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ENTREGAS TRIMESTRALES\03 TERCER TRIMESTRE\04 TRANSPARENCIA\02 LEY DE DISCIPLINA FINANCIERA\"/>
    </mc:Choice>
  </mc:AlternateContent>
  <xr:revisionPtr revIDLastSave="0" documentId="13_ncr:1_{46ECE3A5-308E-449A-9D10-3EC1E5CD8B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A'!$A$2:$H$160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9" i="1" l="1"/>
  <c r="B9" i="1"/>
  <c r="B48" i="1"/>
  <c r="G11" i="1"/>
  <c r="C150" i="1"/>
  <c r="E150" i="1"/>
  <c r="F150" i="1"/>
  <c r="C146" i="1"/>
  <c r="E146" i="1"/>
  <c r="F146" i="1"/>
  <c r="C133" i="1"/>
  <c r="E133" i="1"/>
  <c r="F133" i="1"/>
  <c r="C123" i="1"/>
  <c r="E123" i="1"/>
  <c r="F123" i="1"/>
  <c r="C113" i="1"/>
  <c r="E113" i="1"/>
  <c r="F113" i="1"/>
  <c r="C103" i="1"/>
  <c r="E103" i="1"/>
  <c r="F103" i="1"/>
  <c r="C93" i="1"/>
  <c r="E93" i="1"/>
  <c r="F93" i="1"/>
  <c r="C85" i="1"/>
  <c r="E85" i="1"/>
  <c r="F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O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TU85" i="1"/>
  <c r="TV85" i="1"/>
  <c r="TW85" i="1"/>
  <c r="TX85" i="1"/>
  <c r="TY85" i="1"/>
  <c r="TZ85" i="1"/>
  <c r="UA85" i="1"/>
  <c r="UB85" i="1"/>
  <c r="UC85" i="1"/>
  <c r="UD85" i="1"/>
  <c r="UE85" i="1"/>
  <c r="UF85" i="1"/>
  <c r="UG85" i="1"/>
  <c r="UH85" i="1"/>
  <c r="UI85" i="1"/>
  <c r="UJ85" i="1"/>
  <c r="UK85" i="1"/>
  <c r="UL85" i="1"/>
  <c r="UM85" i="1"/>
  <c r="UN85" i="1"/>
  <c r="UO85" i="1"/>
  <c r="UP85" i="1"/>
  <c r="UQ85" i="1"/>
  <c r="UR85" i="1"/>
  <c r="US85" i="1"/>
  <c r="UT85" i="1"/>
  <c r="UU85" i="1"/>
  <c r="UV85" i="1"/>
  <c r="UW85" i="1"/>
  <c r="UX85" i="1"/>
  <c r="UY85" i="1"/>
  <c r="UZ85" i="1"/>
  <c r="VA85" i="1"/>
  <c r="VB85" i="1"/>
  <c r="VC85" i="1"/>
  <c r="VD85" i="1"/>
  <c r="VE85" i="1"/>
  <c r="VF85" i="1"/>
  <c r="VG85" i="1"/>
  <c r="VH85" i="1"/>
  <c r="VI85" i="1"/>
  <c r="VJ85" i="1"/>
  <c r="VK85" i="1"/>
  <c r="VL85" i="1"/>
  <c r="VM85" i="1"/>
  <c r="VN85" i="1"/>
  <c r="VO85" i="1"/>
  <c r="VP85" i="1"/>
  <c r="VQ85" i="1"/>
  <c r="VR85" i="1"/>
  <c r="VS85" i="1"/>
  <c r="VT85" i="1"/>
  <c r="VU85" i="1"/>
  <c r="VV85" i="1"/>
  <c r="VW85" i="1"/>
  <c r="VX85" i="1"/>
  <c r="VY85" i="1"/>
  <c r="VZ85" i="1"/>
  <c r="WA85" i="1"/>
  <c r="WB85" i="1"/>
  <c r="WC85" i="1"/>
  <c r="WD85" i="1"/>
  <c r="WE85" i="1"/>
  <c r="WF85" i="1"/>
  <c r="WG85" i="1"/>
  <c r="WH85" i="1"/>
  <c r="WI85" i="1"/>
  <c r="WJ85" i="1"/>
  <c r="WK85" i="1"/>
  <c r="WL85" i="1"/>
  <c r="WM85" i="1"/>
  <c r="WN85" i="1"/>
  <c r="WO85" i="1"/>
  <c r="WP85" i="1"/>
  <c r="WQ85" i="1"/>
  <c r="WR85" i="1"/>
  <c r="WS85" i="1"/>
  <c r="WT85" i="1"/>
  <c r="WU85" i="1"/>
  <c r="WV85" i="1"/>
  <c r="WW85" i="1"/>
  <c r="WX85" i="1"/>
  <c r="WY85" i="1"/>
  <c r="WZ85" i="1"/>
  <c r="XA85" i="1"/>
  <c r="XB85" i="1"/>
  <c r="XC85" i="1"/>
  <c r="XD85" i="1"/>
  <c r="XE85" i="1"/>
  <c r="XF85" i="1"/>
  <c r="XG85" i="1"/>
  <c r="XH85" i="1"/>
  <c r="XI85" i="1"/>
  <c r="XJ85" i="1"/>
  <c r="XK85" i="1"/>
  <c r="XL85" i="1"/>
  <c r="XM85" i="1"/>
  <c r="XN85" i="1"/>
  <c r="XO85" i="1"/>
  <c r="XP85" i="1"/>
  <c r="XQ85" i="1"/>
  <c r="XR85" i="1"/>
  <c r="XS85" i="1"/>
  <c r="XT85" i="1"/>
  <c r="XU85" i="1"/>
  <c r="XV85" i="1"/>
  <c r="XW85" i="1"/>
  <c r="XX85" i="1"/>
  <c r="XY85" i="1"/>
  <c r="XZ85" i="1"/>
  <c r="YA85" i="1"/>
  <c r="YB85" i="1"/>
  <c r="YC85" i="1"/>
  <c r="YD85" i="1"/>
  <c r="YE85" i="1"/>
  <c r="YF85" i="1"/>
  <c r="YG85" i="1"/>
  <c r="YH85" i="1"/>
  <c r="YI85" i="1"/>
  <c r="YJ85" i="1"/>
  <c r="YK85" i="1"/>
  <c r="YL85" i="1"/>
  <c r="YM85" i="1"/>
  <c r="YN85" i="1"/>
  <c r="YO85" i="1"/>
  <c r="YP85" i="1"/>
  <c r="YQ85" i="1"/>
  <c r="YR85" i="1"/>
  <c r="YS85" i="1"/>
  <c r="YT85" i="1"/>
  <c r="YU85" i="1"/>
  <c r="YV85" i="1"/>
  <c r="YW85" i="1"/>
  <c r="YX85" i="1"/>
  <c r="YY85" i="1"/>
  <c r="YZ85" i="1"/>
  <c r="ZA85" i="1"/>
  <c r="ZB85" i="1"/>
  <c r="ZC85" i="1"/>
  <c r="ZD85" i="1"/>
  <c r="ZE85" i="1"/>
  <c r="ZF85" i="1"/>
  <c r="ZG85" i="1"/>
  <c r="ZH85" i="1"/>
  <c r="ZI85" i="1"/>
  <c r="ZJ85" i="1"/>
  <c r="ZK85" i="1"/>
  <c r="ZL85" i="1"/>
  <c r="ZM85" i="1"/>
  <c r="ZN85" i="1"/>
  <c r="ZO85" i="1"/>
  <c r="ZP85" i="1"/>
  <c r="ZQ85" i="1"/>
  <c r="ZR85" i="1"/>
  <c r="ZS85" i="1"/>
  <c r="ZT85" i="1"/>
  <c r="ZU85" i="1"/>
  <c r="ZV85" i="1"/>
  <c r="ZW85" i="1"/>
  <c r="ZX85" i="1"/>
  <c r="ZY85" i="1"/>
  <c r="ZZ85" i="1"/>
  <c r="AAA85" i="1"/>
  <c r="AAB85" i="1"/>
  <c r="AAC85" i="1"/>
  <c r="AAD85" i="1"/>
  <c r="AAE85" i="1"/>
  <c r="AAF85" i="1"/>
  <c r="AAG85" i="1"/>
  <c r="AAH85" i="1"/>
  <c r="AAI85" i="1"/>
  <c r="AAJ85" i="1"/>
  <c r="AAK85" i="1"/>
  <c r="AAL85" i="1"/>
  <c r="AAM85" i="1"/>
  <c r="AAN85" i="1"/>
  <c r="AAO85" i="1"/>
  <c r="AAP85" i="1"/>
  <c r="AAQ85" i="1"/>
  <c r="AAR85" i="1"/>
  <c r="AAS85" i="1"/>
  <c r="AAT85" i="1"/>
  <c r="AAU85" i="1"/>
  <c r="AAV85" i="1"/>
  <c r="AAW85" i="1"/>
  <c r="AAX85" i="1"/>
  <c r="AAY85" i="1"/>
  <c r="AAZ85" i="1"/>
  <c r="ABA85" i="1"/>
  <c r="ABB85" i="1"/>
  <c r="ABC85" i="1"/>
  <c r="ABD85" i="1"/>
  <c r="ABE85" i="1"/>
  <c r="ABF85" i="1"/>
  <c r="ABG85" i="1"/>
  <c r="ABH85" i="1"/>
  <c r="ABI85" i="1"/>
  <c r="ABJ85" i="1"/>
  <c r="ABK85" i="1"/>
  <c r="ABL85" i="1"/>
  <c r="ABM85" i="1"/>
  <c r="ABN85" i="1"/>
  <c r="ABO85" i="1"/>
  <c r="ABP85" i="1"/>
  <c r="ABQ85" i="1"/>
  <c r="ABR85" i="1"/>
  <c r="ABS85" i="1"/>
  <c r="ABT85" i="1"/>
  <c r="ABU85" i="1"/>
  <c r="ABV85" i="1"/>
  <c r="ABW85" i="1"/>
  <c r="ABX85" i="1"/>
  <c r="ABY85" i="1"/>
  <c r="ABZ85" i="1"/>
  <c r="ACA85" i="1"/>
  <c r="ACB85" i="1"/>
  <c r="ACC85" i="1"/>
  <c r="ACD85" i="1"/>
  <c r="ACE85" i="1"/>
  <c r="ACF85" i="1"/>
  <c r="ACG85" i="1"/>
  <c r="ACH85" i="1"/>
  <c r="ACI85" i="1"/>
  <c r="ACJ85" i="1"/>
  <c r="ACK85" i="1"/>
  <c r="ACL85" i="1"/>
  <c r="ACM85" i="1"/>
  <c r="ACN85" i="1"/>
  <c r="ACO85" i="1"/>
  <c r="ACP85" i="1"/>
  <c r="ACQ85" i="1"/>
  <c r="ACR85" i="1"/>
  <c r="ACS85" i="1"/>
  <c r="ACT85" i="1"/>
  <c r="ACU85" i="1"/>
  <c r="ACV85" i="1"/>
  <c r="ACW85" i="1"/>
  <c r="ACX85" i="1"/>
  <c r="ACY85" i="1"/>
  <c r="ACZ85" i="1"/>
  <c r="ADA85" i="1"/>
  <c r="ADB85" i="1"/>
  <c r="ADC85" i="1"/>
  <c r="ADD85" i="1"/>
  <c r="ADE85" i="1"/>
  <c r="ADF85" i="1"/>
  <c r="ADG85" i="1"/>
  <c r="ADH85" i="1"/>
  <c r="ADI85" i="1"/>
  <c r="ADJ85" i="1"/>
  <c r="ADK85" i="1"/>
  <c r="ADL85" i="1"/>
  <c r="ADM85" i="1"/>
  <c r="ADN85" i="1"/>
  <c r="ADO85" i="1"/>
  <c r="ADP85" i="1"/>
  <c r="ADQ85" i="1"/>
  <c r="ADR85" i="1"/>
  <c r="ADS85" i="1"/>
  <c r="ADT85" i="1"/>
  <c r="ADU85" i="1"/>
  <c r="ADV85" i="1"/>
  <c r="ADW85" i="1"/>
  <c r="ADX85" i="1"/>
  <c r="ADY85" i="1"/>
  <c r="ADZ85" i="1"/>
  <c r="AEA85" i="1"/>
  <c r="AEB85" i="1"/>
  <c r="AEC85" i="1"/>
  <c r="AED85" i="1"/>
  <c r="AEE85" i="1"/>
  <c r="AEF85" i="1"/>
  <c r="AEG85" i="1"/>
  <c r="AEH85" i="1"/>
  <c r="AEI85" i="1"/>
  <c r="AEJ85" i="1"/>
  <c r="AEK85" i="1"/>
  <c r="AEL85" i="1"/>
  <c r="AEM85" i="1"/>
  <c r="AEN85" i="1"/>
  <c r="AEO85" i="1"/>
  <c r="AEP85" i="1"/>
  <c r="AEQ85" i="1"/>
  <c r="AER85" i="1"/>
  <c r="AES85" i="1"/>
  <c r="AET85" i="1"/>
  <c r="AEU85" i="1"/>
  <c r="AEV85" i="1"/>
  <c r="AEW85" i="1"/>
  <c r="AEX85" i="1"/>
  <c r="AEY85" i="1"/>
  <c r="AEZ85" i="1"/>
  <c r="AFA85" i="1"/>
  <c r="AFB85" i="1"/>
  <c r="AFC85" i="1"/>
  <c r="AFD85" i="1"/>
  <c r="AFE85" i="1"/>
  <c r="AFF85" i="1"/>
  <c r="AFG85" i="1"/>
  <c r="AFH85" i="1"/>
  <c r="AFI85" i="1"/>
  <c r="AFJ85" i="1"/>
  <c r="AFK85" i="1"/>
  <c r="AFL85" i="1"/>
  <c r="AFM85" i="1"/>
  <c r="AFN85" i="1"/>
  <c r="AFO85" i="1"/>
  <c r="AFP85" i="1"/>
  <c r="AFQ85" i="1"/>
  <c r="AFR85" i="1"/>
  <c r="AFS85" i="1"/>
  <c r="AFT85" i="1"/>
  <c r="AFU85" i="1"/>
  <c r="AFV85" i="1"/>
  <c r="AFW85" i="1"/>
  <c r="AFX85" i="1"/>
  <c r="AFY85" i="1"/>
  <c r="AFZ85" i="1"/>
  <c r="AGA85" i="1"/>
  <c r="AGB85" i="1"/>
  <c r="AGC85" i="1"/>
  <c r="AGD85" i="1"/>
  <c r="AGE85" i="1"/>
  <c r="AGF85" i="1"/>
  <c r="AGG85" i="1"/>
  <c r="AGH85" i="1"/>
  <c r="AGI85" i="1"/>
  <c r="AGJ85" i="1"/>
  <c r="AGK85" i="1"/>
  <c r="AGL85" i="1"/>
  <c r="AGM85" i="1"/>
  <c r="AGN85" i="1"/>
  <c r="AGO85" i="1"/>
  <c r="AGP85" i="1"/>
  <c r="AGQ85" i="1"/>
  <c r="AGR85" i="1"/>
  <c r="AGS85" i="1"/>
  <c r="AGT85" i="1"/>
  <c r="AGU85" i="1"/>
  <c r="AGV85" i="1"/>
  <c r="AGW85" i="1"/>
  <c r="AGX85" i="1"/>
  <c r="AGY85" i="1"/>
  <c r="AGZ85" i="1"/>
  <c r="AHA85" i="1"/>
  <c r="AHB85" i="1"/>
  <c r="AHC85" i="1"/>
  <c r="AHD85" i="1"/>
  <c r="AHE85" i="1"/>
  <c r="AHF85" i="1"/>
  <c r="AHG85" i="1"/>
  <c r="AHH85" i="1"/>
  <c r="AHI85" i="1"/>
  <c r="AHJ85" i="1"/>
  <c r="AHK85" i="1"/>
  <c r="AHL85" i="1"/>
  <c r="AHM85" i="1"/>
  <c r="AHN85" i="1"/>
  <c r="AHO85" i="1"/>
  <c r="AHP85" i="1"/>
  <c r="AHQ85" i="1"/>
  <c r="AHR85" i="1"/>
  <c r="AHS85" i="1"/>
  <c r="AHT85" i="1"/>
  <c r="AHU85" i="1"/>
  <c r="AHV85" i="1"/>
  <c r="AHW85" i="1"/>
  <c r="AHX85" i="1"/>
  <c r="AHY85" i="1"/>
  <c r="AHZ85" i="1"/>
  <c r="AIA85" i="1"/>
  <c r="AIB85" i="1"/>
  <c r="AIC85" i="1"/>
  <c r="AID85" i="1"/>
  <c r="AIE85" i="1"/>
  <c r="AIF85" i="1"/>
  <c r="AIG85" i="1"/>
  <c r="AIH85" i="1"/>
  <c r="AII85" i="1"/>
  <c r="AIJ85" i="1"/>
  <c r="AIK85" i="1"/>
  <c r="AIL85" i="1"/>
  <c r="AIM85" i="1"/>
  <c r="AIN85" i="1"/>
  <c r="AIO85" i="1"/>
  <c r="AIP85" i="1"/>
  <c r="AIQ85" i="1"/>
  <c r="AIR85" i="1"/>
  <c r="AIS85" i="1"/>
  <c r="AIT85" i="1"/>
  <c r="AIU85" i="1"/>
  <c r="AIV85" i="1"/>
  <c r="AIW85" i="1"/>
  <c r="AIX85" i="1"/>
  <c r="AIY85" i="1"/>
  <c r="AIZ85" i="1"/>
  <c r="AJA85" i="1"/>
  <c r="AJB85" i="1"/>
  <c r="AJC85" i="1"/>
  <c r="AJD85" i="1"/>
  <c r="AJE85" i="1"/>
  <c r="AJF85" i="1"/>
  <c r="AJG85" i="1"/>
  <c r="AJH85" i="1"/>
  <c r="AJI85" i="1"/>
  <c r="AJJ85" i="1"/>
  <c r="AJK85" i="1"/>
  <c r="AJL85" i="1"/>
  <c r="AJM85" i="1"/>
  <c r="AJN85" i="1"/>
  <c r="AJO85" i="1"/>
  <c r="AJP85" i="1"/>
  <c r="AJQ85" i="1"/>
  <c r="AJR85" i="1"/>
  <c r="AJS85" i="1"/>
  <c r="AJT85" i="1"/>
  <c r="AJU85" i="1"/>
  <c r="AJV85" i="1"/>
  <c r="AJW85" i="1"/>
  <c r="AJX85" i="1"/>
  <c r="AJY85" i="1"/>
  <c r="AJZ85" i="1"/>
  <c r="AKA85" i="1"/>
  <c r="AKB85" i="1"/>
  <c r="AKC85" i="1"/>
  <c r="AKD85" i="1"/>
  <c r="AKE85" i="1"/>
  <c r="AKF85" i="1"/>
  <c r="AKG85" i="1"/>
  <c r="AKH85" i="1"/>
  <c r="AKI85" i="1"/>
  <c r="AKJ85" i="1"/>
  <c r="AKK85" i="1"/>
  <c r="AKL85" i="1"/>
  <c r="AKM85" i="1"/>
  <c r="AKN85" i="1"/>
  <c r="AKO85" i="1"/>
  <c r="AKP85" i="1"/>
  <c r="AKQ85" i="1"/>
  <c r="AKR85" i="1"/>
  <c r="AKS85" i="1"/>
  <c r="AKT85" i="1"/>
  <c r="AKU85" i="1"/>
  <c r="AKV85" i="1"/>
  <c r="AKW85" i="1"/>
  <c r="AKX85" i="1"/>
  <c r="AKY85" i="1"/>
  <c r="AKZ85" i="1"/>
  <c r="ALA85" i="1"/>
  <c r="ALB85" i="1"/>
  <c r="ALC85" i="1"/>
  <c r="ALD85" i="1"/>
  <c r="ALE85" i="1"/>
  <c r="ALF85" i="1"/>
  <c r="ALG85" i="1"/>
  <c r="ALH85" i="1"/>
  <c r="ALI85" i="1"/>
  <c r="ALJ85" i="1"/>
  <c r="ALK85" i="1"/>
  <c r="ALL85" i="1"/>
  <c r="ALM85" i="1"/>
  <c r="ALN85" i="1"/>
  <c r="ALO85" i="1"/>
  <c r="ALP85" i="1"/>
  <c r="ALQ85" i="1"/>
  <c r="ALR85" i="1"/>
  <c r="ALS85" i="1"/>
  <c r="ALT85" i="1"/>
  <c r="ALU85" i="1"/>
  <c r="ALV85" i="1"/>
  <c r="ALW85" i="1"/>
  <c r="ALX85" i="1"/>
  <c r="ALY85" i="1"/>
  <c r="ALZ85" i="1"/>
  <c r="AMA85" i="1"/>
  <c r="AMB85" i="1"/>
  <c r="AMC85" i="1"/>
  <c r="AMD85" i="1"/>
  <c r="AME85" i="1"/>
  <c r="AMF85" i="1"/>
  <c r="AMG85" i="1"/>
  <c r="AMH85" i="1"/>
  <c r="AMI85" i="1"/>
  <c r="AMJ85" i="1"/>
  <c r="AMK85" i="1"/>
  <c r="AML85" i="1"/>
  <c r="AMM85" i="1"/>
  <c r="AMN85" i="1"/>
  <c r="AMO85" i="1"/>
  <c r="AMP85" i="1"/>
  <c r="AMQ85" i="1"/>
  <c r="AMR85" i="1"/>
  <c r="AMS85" i="1"/>
  <c r="AMT85" i="1"/>
  <c r="AMU85" i="1"/>
  <c r="AMV85" i="1"/>
  <c r="AMW85" i="1"/>
  <c r="AMX85" i="1"/>
  <c r="AMY85" i="1"/>
  <c r="AMZ85" i="1"/>
  <c r="ANA85" i="1"/>
  <c r="ANB85" i="1"/>
  <c r="ANC85" i="1"/>
  <c r="AND85" i="1"/>
  <c r="ANE85" i="1"/>
  <c r="ANF85" i="1"/>
  <c r="ANG85" i="1"/>
  <c r="ANH85" i="1"/>
  <c r="ANI85" i="1"/>
  <c r="ANJ85" i="1"/>
  <c r="ANK85" i="1"/>
  <c r="ANL85" i="1"/>
  <c r="ANM85" i="1"/>
  <c r="ANN85" i="1"/>
  <c r="ANO85" i="1"/>
  <c r="ANP85" i="1"/>
  <c r="ANQ85" i="1"/>
  <c r="ANR85" i="1"/>
  <c r="ANS85" i="1"/>
  <c r="ANT85" i="1"/>
  <c r="ANU85" i="1"/>
  <c r="ANV85" i="1"/>
  <c r="ANW85" i="1"/>
  <c r="ANX85" i="1"/>
  <c r="ANY85" i="1"/>
  <c r="ANZ85" i="1"/>
  <c r="AOA85" i="1"/>
  <c r="AOB85" i="1"/>
  <c r="AOC85" i="1"/>
  <c r="AOD85" i="1"/>
  <c r="AOE85" i="1"/>
  <c r="AOF85" i="1"/>
  <c r="AOG85" i="1"/>
  <c r="AOH85" i="1"/>
  <c r="AOI85" i="1"/>
  <c r="AOJ85" i="1"/>
  <c r="AOK85" i="1"/>
  <c r="AOL85" i="1"/>
  <c r="AOM85" i="1"/>
  <c r="AON85" i="1"/>
  <c r="AOO85" i="1"/>
  <c r="AOP85" i="1"/>
  <c r="AOQ85" i="1"/>
  <c r="AOR85" i="1"/>
  <c r="AOS85" i="1"/>
  <c r="AOT85" i="1"/>
  <c r="AOU85" i="1"/>
  <c r="AOV85" i="1"/>
  <c r="AOW85" i="1"/>
  <c r="AOX85" i="1"/>
  <c r="AOY85" i="1"/>
  <c r="AOZ85" i="1"/>
  <c r="APA85" i="1"/>
  <c r="APB85" i="1"/>
  <c r="APC85" i="1"/>
  <c r="APD85" i="1"/>
  <c r="APE85" i="1"/>
  <c r="APF85" i="1"/>
  <c r="APG85" i="1"/>
  <c r="APH85" i="1"/>
  <c r="API85" i="1"/>
  <c r="APJ85" i="1"/>
  <c r="APK85" i="1"/>
  <c r="APL85" i="1"/>
  <c r="APM85" i="1"/>
  <c r="APN85" i="1"/>
  <c r="APO85" i="1"/>
  <c r="APP85" i="1"/>
  <c r="APQ85" i="1"/>
  <c r="APR85" i="1"/>
  <c r="APS85" i="1"/>
  <c r="APT85" i="1"/>
  <c r="APU85" i="1"/>
  <c r="APV85" i="1"/>
  <c r="APW85" i="1"/>
  <c r="APX85" i="1"/>
  <c r="APY85" i="1"/>
  <c r="APZ85" i="1"/>
  <c r="AQA85" i="1"/>
  <c r="AQB85" i="1"/>
  <c r="AQC85" i="1"/>
  <c r="AQD85" i="1"/>
  <c r="AQE85" i="1"/>
  <c r="AQF85" i="1"/>
  <c r="AQG85" i="1"/>
  <c r="AQH85" i="1"/>
  <c r="AQI85" i="1"/>
  <c r="AQJ85" i="1"/>
  <c r="AQK85" i="1"/>
  <c r="AQL85" i="1"/>
  <c r="AQM85" i="1"/>
  <c r="AQN85" i="1"/>
  <c r="AQO85" i="1"/>
  <c r="AQP85" i="1"/>
  <c r="AQQ85" i="1"/>
  <c r="AQR85" i="1"/>
  <c r="AQS85" i="1"/>
  <c r="AQT85" i="1"/>
  <c r="AQU85" i="1"/>
  <c r="AQV85" i="1"/>
  <c r="AQW85" i="1"/>
  <c r="AQX85" i="1"/>
  <c r="AQY85" i="1"/>
  <c r="AQZ85" i="1"/>
  <c r="ARA85" i="1"/>
  <c r="ARB85" i="1"/>
  <c r="ARC85" i="1"/>
  <c r="ARD85" i="1"/>
  <c r="ARE85" i="1"/>
  <c r="ARF85" i="1"/>
  <c r="ARG85" i="1"/>
  <c r="ARH85" i="1"/>
  <c r="ARI85" i="1"/>
  <c r="ARJ85" i="1"/>
  <c r="ARK85" i="1"/>
  <c r="ARL85" i="1"/>
  <c r="ARM85" i="1"/>
  <c r="ARN85" i="1"/>
  <c r="ARO85" i="1"/>
  <c r="ARP85" i="1"/>
  <c r="ARQ85" i="1"/>
  <c r="ARR85" i="1"/>
  <c r="ARS85" i="1"/>
  <c r="ART85" i="1"/>
  <c r="ARU85" i="1"/>
  <c r="ARV85" i="1"/>
  <c r="ARW85" i="1"/>
  <c r="ARX85" i="1"/>
  <c r="ARY85" i="1"/>
  <c r="ARZ85" i="1"/>
  <c r="ASA85" i="1"/>
  <c r="ASB85" i="1"/>
  <c r="ASC85" i="1"/>
  <c r="ASD85" i="1"/>
  <c r="ASE85" i="1"/>
  <c r="ASF85" i="1"/>
  <c r="ASG85" i="1"/>
  <c r="ASH85" i="1"/>
  <c r="ASI85" i="1"/>
  <c r="ASJ85" i="1"/>
  <c r="ASK85" i="1"/>
  <c r="ASL85" i="1"/>
  <c r="ASM85" i="1"/>
  <c r="ASN85" i="1"/>
  <c r="ASO85" i="1"/>
  <c r="ASP85" i="1"/>
  <c r="ASQ85" i="1"/>
  <c r="ASR85" i="1"/>
  <c r="ASS85" i="1"/>
  <c r="AST85" i="1"/>
  <c r="ASU85" i="1"/>
  <c r="ASV85" i="1"/>
  <c r="ASW85" i="1"/>
  <c r="ASX85" i="1"/>
  <c r="ASY85" i="1"/>
  <c r="ASZ85" i="1"/>
  <c r="ATA85" i="1"/>
  <c r="ATB85" i="1"/>
  <c r="ATC85" i="1"/>
  <c r="ATD85" i="1"/>
  <c r="ATE85" i="1"/>
  <c r="ATF85" i="1"/>
  <c r="ATG85" i="1"/>
  <c r="ATH85" i="1"/>
  <c r="ATI85" i="1"/>
  <c r="ATJ85" i="1"/>
  <c r="ATK85" i="1"/>
  <c r="ATL85" i="1"/>
  <c r="ATM85" i="1"/>
  <c r="ATN85" i="1"/>
  <c r="ATO85" i="1"/>
  <c r="ATP85" i="1"/>
  <c r="ATQ85" i="1"/>
  <c r="ATR85" i="1"/>
  <c r="ATS85" i="1"/>
  <c r="ATT85" i="1"/>
  <c r="ATU85" i="1"/>
  <c r="ATV85" i="1"/>
  <c r="ATW85" i="1"/>
  <c r="ATX85" i="1"/>
  <c r="ATY85" i="1"/>
  <c r="ATZ85" i="1"/>
  <c r="AUA85" i="1"/>
  <c r="AUB85" i="1"/>
  <c r="AUC85" i="1"/>
  <c r="AUD85" i="1"/>
  <c r="AUE85" i="1"/>
  <c r="AUF85" i="1"/>
  <c r="AUG85" i="1"/>
  <c r="AUH85" i="1"/>
  <c r="AUI85" i="1"/>
  <c r="AUJ85" i="1"/>
  <c r="AUK85" i="1"/>
  <c r="AUL85" i="1"/>
  <c r="AUM85" i="1"/>
  <c r="AUN85" i="1"/>
  <c r="AUO85" i="1"/>
  <c r="AUP85" i="1"/>
  <c r="AUQ85" i="1"/>
  <c r="AUR85" i="1"/>
  <c r="AUS85" i="1"/>
  <c r="AUT85" i="1"/>
  <c r="AUU85" i="1"/>
  <c r="AUV85" i="1"/>
  <c r="AUW85" i="1"/>
  <c r="AUX85" i="1"/>
  <c r="AUY85" i="1"/>
  <c r="AUZ85" i="1"/>
  <c r="AVA85" i="1"/>
  <c r="AVB85" i="1"/>
  <c r="AVC85" i="1"/>
  <c r="AVD85" i="1"/>
  <c r="AVE85" i="1"/>
  <c r="AVF85" i="1"/>
  <c r="AVG85" i="1"/>
  <c r="AVH85" i="1"/>
  <c r="AVI85" i="1"/>
  <c r="AVJ85" i="1"/>
  <c r="AVK85" i="1"/>
  <c r="AVL85" i="1"/>
  <c r="AVM85" i="1"/>
  <c r="AVN85" i="1"/>
  <c r="AVO85" i="1"/>
  <c r="AVP85" i="1"/>
  <c r="AVQ85" i="1"/>
  <c r="AVR85" i="1"/>
  <c r="AVS85" i="1"/>
  <c r="AVT85" i="1"/>
  <c r="AVU85" i="1"/>
  <c r="AVV85" i="1"/>
  <c r="AVW85" i="1"/>
  <c r="AVX85" i="1"/>
  <c r="AVY85" i="1"/>
  <c r="AVZ85" i="1"/>
  <c r="AWA85" i="1"/>
  <c r="AWB85" i="1"/>
  <c r="AWC85" i="1"/>
  <c r="AWD85" i="1"/>
  <c r="AWE85" i="1"/>
  <c r="AWF85" i="1"/>
  <c r="AWG85" i="1"/>
  <c r="AWH85" i="1"/>
  <c r="AWI85" i="1"/>
  <c r="AWJ85" i="1"/>
  <c r="AWK85" i="1"/>
  <c r="AWL85" i="1"/>
  <c r="AWM85" i="1"/>
  <c r="AWN85" i="1"/>
  <c r="AWO85" i="1"/>
  <c r="AWP85" i="1"/>
  <c r="AWQ85" i="1"/>
  <c r="AWR85" i="1"/>
  <c r="AWS85" i="1"/>
  <c r="AWT85" i="1"/>
  <c r="AWU85" i="1"/>
  <c r="AWV85" i="1"/>
  <c r="AWW85" i="1"/>
  <c r="AWX85" i="1"/>
  <c r="AWY85" i="1"/>
  <c r="AWZ85" i="1"/>
  <c r="AXA85" i="1"/>
  <c r="AXB85" i="1"/>
  <c r="AXC85" i="1"/>
  <c r="AXD85" i="1"/>
  <c r="AXE85" i="1"/>
  <c r="AXF85" i="1"/>
  <c r="AXG85" i="1"/>
  <c r="AXH85" i="1"/>
  <c r="AXI85" i="1"/>
  <c r="AXJ85" i="1"/>
  <c r="AXK85" i="1"/>
  <c r="AXL85" i="1"/>
  <c r="AXM85" i="1"/>
  <c r="AXN85" i="1"/>
  <c r="AXO85" i="1"/>
  <c r="AXP85" i="1"/>
  <c r="AXQ85" i="1"/>
  <c r="AXR85" i="1"/>
  <c r="AXS85" i="1"/>
  <c r="AXT85" i="1"/>
  <c r="AXU85" i="1"/>
  <c r="AXV85" i="1"/>
  <c r="AXW85" i="1"/>
  <c r="AXX85" i="1"/>
  <c r="AXY85" i="1"/>
  <c r="AXZ85" i="1"/>
  <c r="AYA85" i="1"/>
  <c r="AYB85" i="1"/>
  <c r="AYC85" i="1"/>
  <c r="AYD85" i="1"/>
  <c r="AYE85" i="1"/>
  <c r="AYF85" i="1"/>
  <c r="AYG85" i="1"/>
  <c r="AYH85" i="1"/>
  <c r="AYI85" i="1"/>
  <c r="AYJ85" i="1"/>
  <c r="AYK85" i="1"/>
  <c r="AYL85" i="1"/>
  <c r="AYM85" i="1"/>
  <c r="AYN85" i="1"/>
  <c r="AYO85" i="1"/>
  <c r="AYP85" i="1"/>
  <c r="AYQ85" i="1"/>
  <c r="AYR85" i="1"/>
  <c r="AYS85" i="1"/>
  <c r="AYT85" i="1"/>
  <c r="AYU85" i="1"/>
  <c r="AYV85" i="1"/>
  <c r="AYW85" i="1"/>
  <c r="AYX85" i="1"/>
  <c r="AYY85" i="1"/>
  <c r="AYZ85" i="1"/>
  <c r="AZA85" i="1"/>
  <c r="AZB85" i="1"/>
  <c r="AZC85" i="1"/>
  <c r="AZD85" i="1"/>
  <c r="AZE85" i="1"/>
  <c r="AZF85" i="1"/>
  <c r="AZG85" i="1"/>
  <c r="AZH85" i="1"/>
  <c r="AZI85" i="1"/>
  <c r="AZJ85" i="1"/>
  <c r="AZK85" i="1"/>
  <c r="AZL85" i="1"/>
  <c r="AZM85" i="1"/>
  <c r="AZN85" i="1"/>
  <c r="AZO85" i="1"/>
  <c r="AZP85" i="1"/>
  <c r="AZQ85" i="1"/>
  <c r="AZR85" i="1"/>
  <c r="AZS85" i="1"/>
  <c r="AZT85" i="1"/>
  <c r="AZU85" i="1"/>
  <c r="AZV85" i="1"/>
  <c r="AZW85" i="1"/>
  <c r="AZX85" i="1"/>
  <c r="AZY85" i="1"/>
  <c r="AZZ85" i="1"/>
  <c r="BAA85" i="1"/>
  <c r="BAB85" i="1"/>
  <c r="BAC85" i="1"/>
  <c r="BAD85" i="1"/>
  <c r="BAE85" i="1"/>
  <c r="BAF85" i="1"/>
  <c r="BAG85" i="1"/>
  <c r="BAH85" i="1"/>
  <c r="BAI85" i="1"/>
  <c r="BAJ85" i="1"/>
  <c r="BAK85" i="1"/>
  <c r="BAL85" i="1"/>
  <c r="BAM85" i="1"/>
  <c r="BAN85" i="1"/>
  <c r="BAO85" i="1"/>
  <c r="BAP85" i="1"/>
  <c r="BAQ85" i="1"/>
  <c r="BAR85" i="1"/>
  <c r="BAS85" i="1"/>
  <c r="BAT85" i="1"/>
  <c r="BAU85" i="1"/>
  <c r="BAV85" i="1"/>
  <c r="BAW85" i="1"/>
  <c r="BAX85" i="1"/>
  <c r="BAY85" i="1"/>
  <c r="BAZ85" i="1"/>
  <c r="BBA85" i="1"/>
  <c r="BBB85" i="1"/>
  <c r="BBC85" i="1"/>
  <c r="BBD85" i="1"/>
  <c r="BBE85" i="1"/>
  <c r="BBF85" i="1"/>
  <c r="BBG85" i="1"/>
  <c r="BBH85" i="1"/>
  <c r="BBI85" i="1"/>
  <c r="BBJ85" i="1"/>
  <c r="BBK85" i="1"/>
  <c r="BBL85" i="1"/>
  <c r="BBM85" i="1"/>
  <c r="BBN85" i="1"/>
  <c r="BBO85" i="1"/>
  <c r="BBP85" i="1"/>
  <c r="BBQ85" i="1"/>
  <c r="BBR85" i="1"/>
  <c r="BBS85" i="1"/>
  <c r="BBT85" i="1"/>
  <c r="BBU85" i="1"/>
  <c r="BBV85" i="1"/>
  <c r="BBW85" i="1"/>
  <c r="BBX85" i="1"/>
  <c r="BBY85" i="1"/>
  <c r="BBZ85" i="1"/>
  <c r="BCA85" i="1"/>
  <c r="BCB85" i="1"/>
  <c r="BCC85" i="1"/>
  <c r="BCD85" i="1"/>
  <c r="BCE85" i="1"/>
  <c r="BCF85" i="1"/>
  <c r="BCG85" i="1"/>
  <c r="BCH85" i="1"/>
  <c r="BCI85" i="1"/>
  <c r="BCJ85" i="1"/>
  <c r="BCK85" i="1"/>
  <c r="BCL85" i="1"/>
  <c r="BCM85" i="1"/>
  <c r="BCN85" i="1"/>
  <c r="BCO85" i="1"/>
  <c r="BCP85" i="1"/>
  <c r="BCQ85" i="1"/>
  <c r="BCR85" i="1"/>
  <c r="BCS85" i="1"/>
  <c r="BCT85" i="1"/>
  <c r="BCU85" i="1"/>
  <c r="BCV85" i="1"/>
  <c r="BCW85" i="1"/>
  <c r="BCX85" i="1"/>
  <c r="BCY85" i="1"/>
  <c r="BCZ85" i="1"/>
  <c r="BDA85" i="1"/>
  <c r="BDB85" i="1"/>
  <c r="BDC85" i="1"/>
  <c r="BDD85" i="1"/>
  <c r="BDE85" i="1"/>
  <c r="BDF85" i="1"/>
  <c r="BDG85" i="1"/>
  <c r="BDH85" i="1"/>
  <c r="BDI85" i="1"/>
  <c r="BDJ85" i="1"/>
  <c r="BDK85" i="1"/>
  <c r="BDL85" i="1"/>
  <c r="BDM85" i="1"/>
  <c r="BDN85" i="1"/>
  <c r="BDO85" i="1"/>
  <c r="BDP85" i="1"/>
  <c r="BDQ85" i="1"/>
  <c r="BDR85" i="1"/>
  <c r="BDS85" i="1"/>
  <c r="BDT85" i="1"/>
  <c r="BDU85" i="1"/>
  <c r="BDV85" i="1"/>
  <c r="BDW85" i="1"/>
  <c r="BDX85" i="1"/>
  <c r="BDY85" i="1"/>
  <c r="BDZ85" i="1"/>
  <c r="BEA85" i="1"/>
  <c r="BEB85" i="1"/>
  <c r="BEC85" i="1"/>
  <c r="BED85" i="1"/>
  <c r="BEE85" i="1"/>
  <c r="BEF85" i="1"/>
  <c r="BEG85" i="1"/>
  <c r="BEH85" i="1"/>
  <c r="BEI85" i="1"/>
  <c r="BEJ85" i="1"/>
  <c r="BEK85" i="1"/>
  <c r="BEL85" i="1"/>
  <c r="BEM85" i="1"/>
  <c r="BEN85" i="1"/>
  <c r="BEO85" i="1"/>
  <c r="BEP85" i="1"/>
  <c r="BEQ85" i="1"/>
  <c r="BER85" i="1"/>
  <c r="BES85" i="1"/>
  <c r="BET85" i="1"/>
  <c r="BEU85" i="1"/>
  <c r="BEV85" i="1"/>
  <c r="BEW85" i="1"/>
  <c r="BEX85" i="1"/>
  <c r="BEY85" i="1"/>
  <c r="BEZ85" i="1"/>
  <c r="BFA85" i="1"/>
  <c r="BFB85" i="1"/>
  <c r="BFC85" i="1"/>
  <c r="BFD85" i="1"/>
  <c r="BFE85" i="1"/>
  <c r="BFF85" i="1"/>
  <c r="BFG85" i="1"/>
  <c r="BFH85" i="1"/>
  <c r="BFI85" i="1"/>
  <c r="BFJ85" i="1"/>
  <c r="BFK85" i="1"/>
  <c r="BFL85" i="1"/>
  <c r="BFM85" i="1"/>
  <c r="BFN85" i="1"/>
  <c r="BFO85" i="1"/>
  <c r="BFP85" i="1"/>
  <c r="BFQ85" i="1"/>
  <c r="BFR85" i="1"/>
  <c r="BFS85" i="1"/>
  <c r="BFT85" i="1"/>
  <c r="BFU85" i="1"/>
  <c r="BFV85" i="1"/>
  <c r="BFW85" i="1"/>
  <c r="BFX85" i="1"/>
  <c r="BFY85" i="1"/>
  <c r="BFZ85" i="1"/>
  <c r="BGA85" i="1"/>
  <c r="BGB85" i="1"/>
  <c r="BGC85" i="1"/>
  <c r="BGD85" i="1"/>
  <c r="BGE85" i="1"/>
  <c r="BGF85" i="1"/>
  <c r="BGG85" i="1"/>
  <c r="BGH85" i="1"/>
  <c r="BGI85" i="1"/>
  <c r="BGJ85" i="1"/>
  <c r="BGK85" i="1"/>
  <c r="BGL85" i="1"/>
  <c r="BGM85" i="1"/>
  <c r="BGN85" i="1"/>
  <c r="BGO85" i="1"/>
  <c r="BGP85" i="1"/>
  <c r="BGQ85" i="1"/>
  <c r="BGR85" i="1"/>
  <c r="BGS85" i="1"/>
  <c r="BGT85" i="1"/>
  <c r="BGU85" i="1"/>
  <c r="BGV85" i="1"/>
  <c r="BGW85" i="1"/>
  <c r="BGX85" i="1"/>
  <c r="BGY85" i="1"/>
  <c r="BGZ85" i="1"/>
  <c r="BHA85" i="1"/>
  <c r="BHB85" i="1"/>
  <c r="BHC85" i="1"/>
  <c r="BHD85" i="1"/>
  <c r="BHE85" i="1"/>
  <c r="BHF85" i="1"/>
  <c r="BHG85" i="1"/>
  <c r="BHH85" i="1"/>
  <c r="BHI85" i="1"/>
  <c r="BHJ85" i="1"/>
  <c r="BHK85" i="1"/>
  <c r="BHL85" i="1"/>
  <c r="BHM85" i="1"/>
  <c r="BHN85" i="1"/>
  <c r="BHO85" i="1"/>
  <c r="BHP85" i="1"/>
  <c r="BHQ85" i="1"/>
  <c r="BHR85" i="1"/>
  <c r="BHS85" i="1"/>
  <c r="BHT85" i="1"/>
  <c r="BHU85" i="1"/>
  <c r="BHV85" i="1"/>
  <c r="BHW85" i="1"/>
  <c r="BHX85" i="1"/>
  <c r="BHY85" i="1"/>
  <c r="BHZ85" i="1"/>
  <c r="BIA85" i="1"/>
  <c r="BIB85" i="1"/>
  <c r="BIC85" i="1"/>
  <c r="BID85" i="1"/>
  <c r="BIE85" i="1"/>
  <c r="BIF85" i="1"/>
  <c r="BIG85" i="1"/>
  <c r="BIH85" i="1"/>
  <c r="BII85" i="1"/>
  <c r="BIJ85" i="1"/>
  <c r="BIK85" i="1"/>
  <c r="BIL85" i="1"/>
  <c r="BIM85" i="1"/>
  <c r="BIN85" i="1"/>
  <c r="BIO85" i="1"/>
  <c r="BIP85" i="1"/>
  <c r="BIQ85" i="1"/>
  <c r="BIR85" i="1"/>
  <c r="BIS85" i="1"/>
  <c r="BIT85" i="1"/>
  <c r="BIU85" i="1"/>
  <c r="BIV85" i="1"/>
  <c r="BIW85" i="1"/>
  <c r="BIX85" i="1"/>
  <c r="BIY85" i="1"/>
  <c r="BIZ85" i="1"/>
  <c r="BJA85" i="1"/>
  <c r="BJB85" i="1"/>
  <c r="BJC85" i="1"/>
  <c r="BJD85" i="1"/>
  <c r="BJE85" i="1"/>
  <c r="BJF85" i="1"/>
  <c r="BJG85" i="1"/>
  <c r="BJH85" i="1"/>
  <c r="BJI85" i="1"/>
  <c r="BJJ85" i="1"/>
  <c r="BJK85" i="1"/>
  <c r="BJL85" i="1"/>
  <c r="BJM85" i="1"/>
  <c r="BJN85" i="1"/>
  <c r="BJO85" i="1"/>
  <c r="BJP85" i="1"/>
  <c r="BJQ85" i="1"/>
  <c r="BJR85" i="1"/>
  <c r="BJS85" i="1"/>
  <c r="BJT85" i="1"/>
  <c r="BJU85" i="1"/>
  <c r="BJV85" i="1"/>
  <c r="BJW85" i="1"/>
  <c r="BJX85" i="1"/>
  <c r="BJY85" i="1"/>
  <c r="BJZ85" i="1"/>
  <c r="BKA85" i="1"/>
  <c r="BKB85" i="1"/>
  <c r="BKC85" i="1"/>
  <c r="BKD85" i="1"/>
  <c r="BKE85" i="1"/>
  <c r="BKF85" i="1"/>
  <c r="BKG85" i="1"/>
  <c r="BKH85" i="1"/>
  <c r="BKI85" i="1"/>
  <c r="BKJ85" i="1"/>
  <c r="BKK85" i="1"/>
  <c r="BKL85" i="1"/>
  <c r="BKM85" i="1"/>
  <c r="BKN85" i="1"/>
  <c r="BKO85" i="1"/>
  <c r="BKP85" i="1"/>
  <c r="BKQ85" i="1"/>
  <c r="BKR85" i="1"/>
  <c r="BKS85" i="1"/>
  <c r="BKT85" i="1"/>
  <c r="BKU85" i="1"/>
  <c r="BKV85" i="1"/>
  <c r="BKW85" i="1"/>
  <c r="BKX85" i="1"/>
  <c r="BKY85" i="1"/>
  <c r="BKZ85" i="1"/>
  <c r="BLA85" i="1"/>
  <c r="BLB85" i="1"/>
  <c r="BLC85" i="1"/>
  <c r="BLD85" i="1"/>
  <c r="BLE85" i="1"/>
  <c r="BLF85" i="1"/>
  <c r="BLG85" i="1"/>
  <c r="BLH85" i="1"/>
  <c r="BLI85" i="1"/>
  <c r="BLJ85" i="1"/>
  <c r="BLK85" i="1"/>
  <c r="BLL85" i="1"/>
  <c r="BLM85" i="1"/>
  <c r="BLN85" i="1"/>
  <c r="BLO85" i="1"/>
  <c r="BLP85" i="1"/>
  <c r="BLQ85" i="1"/>
  <c r="BLR85" i="1"/>
  <c r="BLS85" i="1"/>
  <c r="BLT85" i="1"/>
  <c r="BLU85" i="1"/>
  <c r="BLV85" i="1"/>
  <c r="BLW85" i="1"/>
  <c r="BLX85" i="1"/>
  <c r="BLY85" i="1"/>
  <c r="BLZ85" i="1"/>
  <c r="BMA85" i="1"/>
  <c r="BMB85" i="1"/>
  <c r="BMC85" i="1"/>
  <c r="BMD85" i="1"/>
  <c r="BME85" i="1"/>
  <c r="BMF85" i="1"/>
  <c r="BMG85" i="1"/>
  <c r="BMH85" i="1"/>
  <c r="BMI85" i="1"/>
  <c r="BMJ85" i="1"/>
  <c r="BMK85" i="1"/>
  <c r="BML85" i="1"/>
  <c r="BMM85" i="1"/>
  <c r="BMN85" i="1"/>
  <c r="BMO85" i="1"/>
  <c r="BMP85" i="1"/>
  <c r="BMQ85" i="1"/>
  <c r="BMR85" i="1"/>
  <c r="BMS85" i="1"/>
  <c r="BMT85" i="1"/>
  <c r="BMU85" i="1"/>
  <c r="BMV85" i="1"/>
  <c r="BMW85" i="1"/>
  <c r="BMX85" i="1"/>
  <c r="BMY85" i="1"/>
  <c r="BMZ85" i="1"/>
  <c r="BNA85" i="1"/>
  <c r="BNB85" i="1"/>
  <c r="BNC85" i="1"/>
  <c r="BND85" i="1"/>
  <c r="BNE85" i="1"/>
  <c r="BNF85" i="1"/>
  <c r="BNG85" i="1"/>
  <c r="BNH85" i="1"/>
  <c r="BNI85" i="1"/>
  <c r="BNJ85" i="1"/>
  <c r="BNK85" i="1"/>
  <c r="BNL85" i="1"/>
  <c r="BNM85" i="1"/>
  <c r="BNN85" i="1"/>
  <c r="BNO85" i="1"/>
  <c r="BNP85" i="1"/>
  <c r="BNQ85" i="1"/>
  <c r="BNR85" i="1"/>
  <c r="BNS85" i="1"/>
  <c r="BNT85" i="1"/>
  <c r="BNU85" i="1"/>
  <c r="BNV85" i="1"/>
  <c r="BNW85" i="1"/>
  <c r="BNX85" i="1"/>
  <c r="BNY85" i="1"/>
  <c r="BNZ85" i="1"/>
  <c r="BOA85" i="1"/>
  <c r="BOB85" i="1"/>
  <c r="BOC85" i="1"/>
  <c r="BOD85" i="1"/>
  <c r="BOE85" i="1"/>
  <c r="BOF85" i="1"/>
  <c r="BOG85" i="1"/>
  <c r="BOH85" i="1"/>
  <c r="BOI85" i="1"/>
  <c r="BOJ85" i="1"/>
  <c r="BOK85" i="1"/>
  <c r="BOL85" i="1"/>
  <c r="BOM85" i="1"/>
  <c r="BON85" i="1"/>
  <c r="BOO85" i="1"/>
  <c r="BOP85" i="1"/>
  <c r="BOQ85" i="1"/>
  <c r="BOR85" i="1"/>
  <c r="BOS85" i="1"/>
  <c r="BOT85" i="1"/>
  <c r="BOU85" i="1"/>
  <c r="BOV85" i="1"/>
  <c r="BOW85" i="1"/>
  <c r="BOX85" i="1"/>
  <c r="BOY85" i="1"/>
  <c r="BOZ85" i="1"/>
  <c r="BPA85" i="1"/>
  <c r="BPB85" i="1"/>
  <c r="BPC85" i="1"/>
  <c r="BPD85" i="1"/>
  <c r="BPE85" i="1"/>
  <c r="BPF85" i="1"/>
  <c r="BPG85" i="1"/>
  <c r="BPH85" i="1"/>
  <c r="BPI85" i="1"/>
  <c r="BPJ85" i="1"/>
  <c r="BPK85" i="1"/>
  <c r="BPL85" i="1"/>
  <c r="BPM85" i="1"/>
  <c r="BPN85" i="1"/>
  <c r="BPO85" i="1"/>
  <c r="BPP85" i="1"/>
  <c r="BPQ85" i="1"/>
  <c r="BPR85" i="1"/>
  <c r="BPS85" i="1"/>
  <c r="BPT85" i="1"/>
  <c r="BPU85" i="1"/>
  <c r="BPV85" i="1"/>
  <c r="BPW85" i="1"/>
  <c r="BPX85" i="1"/>
  <c r="BPY85" i="1"/>
  <c r="BPZ85" i="1"/>
  <c r="BQA85" i="1"/>
  <c r="BQB85" i="1"/>
  <c r="BQC85" i="1"/>
  <c r="BQD85" i="1"/>
  <c r="BQE85" i="1"/>
  <c r="BQF85" i="1"/>
  <c r="BQG85" i="1"/>
  <c r="BQH85" i="1"/>
  <c r="BQI85" i="1"/>
  <c r="BQJ85" i="1"/>
  <c r="BQK85" i="1"/>
  <c r="BQL85" i="1"/>
  <c r="BQM85" i="1"/>
  <c r="BQN85" i="1"/>
  <c r="BQO85" i="1"/>
  <c r="BQP85" i="1"/>
  <c r="BQQ85" i="1"/>
  <c r="BQR85" i="1"/>
  <c r="BQS85" i="1"/>
  <c r="BQT85" i="1"/>
  <c r="BQU85" i="1"/>
  <c r="BQV85" i="1"/>
  <c r="BQW85" i="1"/>
  <c r="BQX85" i="1"/>
  <c r="BQY85" i="1"/>
  <c r="BQZ85" i="1"/>
  <c r="BRA85" i="1"/>
  <c r="BRB85" i="1"/>
  <c r="BRC85" i="1"/>
  <c r="BRD85" i="1"/>
  <c r="BRE85" i="1"/>
  <c r="BRF85" i="1"/>
  <c r="BRG85" i="1"/>
  <c r="BRH85" i="1"/>
  <c r="BRI85" i="1"/>
  <c r="BRJ85" i="1"/>
  <c r="BRK85" i="1"/>
  <c r="BRL85" i="1"/>
  <c r="BRM85" i="1"/>
  <c r="BRN85" i="1"/>
  <c r="BRO85" i="1"/>
  <c r="BRP85" i="1"/>
  <c r="BRQ85" i="1"/>
  <c r="BRR85" i="1"/>
  <c r="BRS85" i="1"/>
  <c r="BRT85" i="1"/>
  <c r="BRU85" i="1"/>
  <c r="BRV85" i="1"/>
  <c r="BRW85" i="1"/>
  <c r="BRX85" i="1"/>
  <c r="BRY85" i="1"/>
  <c r="BRZ85" i="1"/>
  <c r="BSA85" i="1"/>
  <c r="BSB85" i="1"/>
  <c r="BSC85" i="1"/>
  <c r="BSD85" i="1"/>
  <c r="BSE85" i="1"/>
  <c r="BSF85" i="1"/>
  <c r="BSG85" i="1"/>
  <c r="BSH85" i="1"/>
  <c r="BSI85" i="1"/>
  <c r="BSJ85" i="1"/>
  <c r="BSK85" i="1"/>
  <c r="BSL85" i="1"/>
  <c r="BSM85" i="1"/>
  <c r="BSN85" i="1"/>
  <c r="BSO85" i="1"/>
  <c r="BSP85" i="1"/>
  <c r="BSQ85" i="1"/>
  <c r="BSR85" i="1"/>
  <c r="BSS85" i="1"/>
  <c r="BST85" i="1"/>
  <c r="BSU85" i="1"/>
  <c r="BSV85" i="1"/>
  <c r="BSW85" i="1"/>
  <c r="BSX85" i="1"/>
  <c r="BSY85" i="1"/>
  <c r="BSZ85" i="1"/>
  <c r="BTA85" i="1"/>
  <c r="BTB85" i="1"/>
  <c r="BTC85" i="1"/>
  <c r="BTD85" i="1"/>
  <c r="BTE85" i="1"/>
  <c r="BTF85" i="1"/>
  <c r="BTG85" i="1"/>
  <c r="BTH85" i="1"/>
  <c r="BTI85" i="1"/>
  <c r="BTJ85" i="1"/>
  <c r="BTK85" i="1"/>
  <c r="BTL85" i="1"/>
  <c r="BTM85" i="1"/>
  <c r="BTN85" i="1"/>
  <c r="BTO85" i="1"/>
  <c r="BTP85" i="1"/>
  <c r="BTQ85" i="1"/>
  <c r="BTR85" i="1"/>
  <c r="BTS85" i="1"/>
  <c r="BTT85" i="1"/>
  <c r="BTU85" i="1"/>
  <c r="BTV85" i="1"/>
  <c r="BTW85" i="1"/>
  <c r="BTX85" i="1"/>
  <c r="BTY85" i="1"/>
  <c r="BTZ85" i="1"/>
  <c r="BUA85" i="1"/>
  <c r="BUB85" i="1"/>
  <c r="BUC85" i="1"/>
  <c r="BUD85" i="1"/>
  <c r="BUE85" i="1"/>
  <c r="BUF85" i="1"/>
  <c r="BUG85" i="1"/>
  <c r="BUH85" i="1"/>
  <c r="BUI85" i="1"/>
  <c r="BUJ85" i="1"/>
  <c r="BUK85" i="1"/>
  <c r="BUL85" i="1"/>
  <c r="BUM85" i="1"/>
  <c r="BUN85" i="1"/>
  <c r="BUO85" i="1"/>
  <c r="BUP85" i="1"/>
  <c r="BUQ85" i="1"/>
  <c r="BUR85" i="1"/>
  <c r="BUS85" i="1"/>
  <c r="BUT85" i="1"/>
  <c r="BUU85" i="1"/>
  <c r="BUV85" i="1"/>
  <c r="BUW85" i="1"/>
  <c r="BUX85" i="1"/>
  <c r="BUY85" i="1"/>
  <c r="BUZ85" i="1"/>
  <c r="BVA85" i="1"/>
  <c r="BVB85" i="1"/>
  <c r="BVC85" i="1"/>
  <c r="BVD85" i="1"/>
  <c r="BVE85" i="1"/>
  <c r="BVF85" i="1"/>
  <c r="BVG85" i="1"/>
  <c r="BVH85" i="1"/>
  <c r="BVI85" i="1"/>
  <c r="BVJ85" i="1"/>
  <c r="BVK85" i="1"/>
  <c r="BVL85" i="1"/>
  <c r="BVM85" i="1"/>
  <c r="BVN85" i="1"/>
  <c r="BVO85" i="1"/>
  <c r="BVP85" i="1"/>
  <c r="BVQ85" i="1"/>
  <c r="BVR85" i="1"/>
  <c r="BVS85" i="1"/>
  <c r="BVT85" i="1"/>
  <c r="BVU85" i="1"/>
  <c r="BVV85" i="1"/>
  <c r="BVW85" i="1"/>
  <c r="BVX85" i="1"/>
  <c r="BVY85" i="1"/>
  <c r="BVZ85" i="1"/>
  <c r="BWA85" i="1"/>
  <c r="BWB85" i="1"/>
  <c r="BWC85" i="1"/>
  <c r="BWD85" i="1"/>
  <c r="BWE85" i="1"/>
  <c r="BWF85" i="1"/>
  <c r="BWG85" i="1"/>
  <c r="BWH85" i="1"/>
  <c r="BWI85" i="1"/>
  <c r="BWJ85" i="1"/>
  <c r="BWK85" i="1"/>
  <c r="BWL85" i="1"/>
  <c r="BWM85" i="1"/>
  <c r="BWN85" i="1"/>
  <c r="BWO85" i="1"/>
  <c r="BWP85" i="1"/>
  <c r="BWQ85" i="1"/>
  <c r="BWR85" i="1"/>
  <c r="BWS85" i="1"/>
  <c r="BWT85" i="1"/>
  <c r="BWU85" i="1"/>
  <c r="BWV85" i="1"/>
  <c r="BWW85" i="1"/>
  <c r="BWX85" i="1"/>
  <c r="BWY85" i="1"/>
  <c r="BWZ85" i="1"/>
  <c r="BXA85" i="1"/>
  <c r="BXB85" i="1"/>
  <c r="BXC85" i="1"/>
  <c r="BXD85" i="1"/>
  <c r="BXE85" i="1"/>
  <c r="BXF85" i="1"/>
  <c r="BXG85" i="1"/>
  <c r="BXH85" i="1"/>
  <c r="BXI85" i="1"/>
  <c r="BXJ85" i="1"/>
  <c r="BXK85" i="1"/>
  <c r="BXL85" i="1"/>
  <c r="BXM85" i="1"/>
  <c r="BXN85" i="1"/>
  <c r="BXO85" i="1"/>
  <c r="BXP85" i="1"/>
  <c r="BXQ85" i="1"/>
  <c r="BXR85" i="1"/>
  <c r="BXS85" i="1"/>
  <c r="BXT85" i="1"/>
  <c r="BXU85" i="1"/>
  <c r="BXV85" i="1"/>
  <c r="BXW85" i="1"/>
  <c r="BXX85" i="1"/>
  <c r="BXY85" i="1"/>
  <c r="BXZ85" i="1"/>
  <c r="BYA85" i="1"/>
  <c r="BYB85" i="1"/>
  <c r="BYC85" i="1"/>
  <c r="BYD85" i="1"/>
  <c r="BYE85" i="1"/>
  <c r="BYF85" i="1"/>
  <c r="BYG85" i="1"/>
  <c r="BYH85" i="1"/>
  <c r="BYI85" i="1"/>
  <c r="BYJ85" i="1"/>
  <c r="BYK85" i="1"/>
  <c r="BYL85" i="1"/>
  <c r="BYM85" i="1"/>
  <c r="BYN85" i="1"/>
  <c r="BYO85" i="1"/>
  <c r="BYP85" i="1"/>
  <c r="BYQ85" i="1"/>
  <c r="BYR85" i="1"/>
  <c r="BYS85" i="1"/>
  <c r="BYT85" i="1"/>
  <c r="BYU85" i="1"/>
  <c r="BYV85" i="1"/>
  <c r="BYW85" i="1"/>
  <c r="BYX85" i="1"/>
  <c r="BYY85" i="1"/>
  <c r="BYZ85" i="1"/>
  <c r="BZA85" i="1"/>
  <c r="BZB85" i="1"/>
  <c r="BZC85" i="1"/>
  <c r="BZD85" i="1"/>
  <c r="BZE85" i="1"/>
  <c r="BZF85" i="1"/>
  <c r="BZG85" i="1"/>
  <c r="BZH85" i="1"/>
  <c r="BZI85" i="1"/>
  <c r="BZJ85" i="1"/>
  <c r="BZK85" i="1"/>
  <c r="BZL85" i="1"/>
  <c r="BZM85" i="1"/>
  <c r="BZN85" i="1"/>
  <c r="BZO85" i="1"/>
  <c r="BZP85" i="1"/>
  <c r="BZQ85" i="1"/>
  <c r="BZR85" i="1"/>
  <c r="BZS85" i="1"/>
  <c r="BZT85" i="1"/>
  <c r="BZU85" i="1"/>
  <c r="BZV85" i="1"/>
  <c r="BZW85" i="1"/>
  <c r="BZX85" i="1"/>
  <c r="BZY85" i="1"/>
  <c r="BZZ85" i="1"/>
  <c r="CAA85" i="1"/>
  <c r="CAB85" i="1"/>
  <c r="CAC85" i="1"/>
  <c r="CAD85" i="1"/>
  <c r="CAE85" i="1"/>
  <c r="CAF85" i="1"/>
  <c r="CAG85" i="1"/>
  <c r="CAH85" i="1"/>
  <c r="CAI85" i="1"/>
  <c r="CAJ85" i="1"/>
  <c r="CAK85" i="1"/>
  <c r="CAL85" i="1"/>
  <c r="CAM85" i="1"/>
  <c r="CAN85" i="1"/>
  <c r="CAO85" i="1"/>
  <c r="CAP85" i="1"/>
  <c r="CAQ85" i="1"/>
  <c r="CAR85" i="1"/>
  <c r="CAS85" i="1"/>
  <c r="CAT85" i="1"/>
  <c r="CAU85" i="1"/>
  <c r="CAV85" i="1"/>
  <c r="CAW85" i="1"/>
  <c r="CAX85" i="1"/>
  <c r="CAY85" i="1"/>
  <c r="CAZ85" i="1"/>
  <c r="CBA85" i="1"/>
  <c r="CBB85" i="1"/>
  <c r="CBC85" i="1"/>
  <c r="CBD85" i="1"/>
  <c r="CBE85" i="1"/>
  <c r="CBF85" i="1"/>
  <c r="CBG85" i="1"/>
  <c r="CBH85" i="1"/>
  <c r="CBI85" i="1"/>
  <c r="CBJ85" i="1"/>
  <c r="CBK85" i="1"/>
  <c r="CBL85" i="1"/>
  <c r="CBM85" i="1"/>
  <c r="CBN85" i="1"/>
  <c r="CBO85" i="1"/>
  <c r="CBP85" i="1"/>
  <c r="CBQ85" i="1"/>
  <c r="CBR85" i="1"/>
  <c r="CBS85" i="1"/>
  <c r="CBT85" i="1"/>
  <c r="CBU85" i="1"/>
  <c r="CBV85" i="1"/>
  <c r="CBW85" i="1"/>
  <c r="CBX85" i="1"/>
  <c r="CBY85" i="1"/>
  <c r="CBZ85" i="1"/>
  <c r="CCA85" i="1"/>
  <c r="CCB85" i="1"/>
  <c r="CCC85" i="1"/>
  <c r="CCD85" i="1"/>
  <c r="CCE85" i="1"/>
  <c r="CCF85" i="1"/>
  <c r="CCG85" i="1"/>
  <c r="CCH85" i="1"/>
  <c r="CCI85" i="1"/>
  <c r="CCJ85" i="1"/>
  <c r="CCK85" i="1"/>
  <c r="CCL85" i="1"/>
  <c r="CCM85" i="1"/>
  <c r="CCN85" i="1"/>
  <c r="CCO85" i="1"/>
  <c r="CCP85" i="1"/>
  <c r="CCQ85" i="1"/>
  <c r="CCR85" i="1"/>
  <c r="CCS85" i="1"/>
  <c r="CCT85" i="1"/>
  <c r="CCU85" i="1"/>
  <c r="CCV85" i="1"/>
  <c r="CCW85" i="1"/>
  <c r="CCX85" i="1"/>
  <c r="CCY85" i="1"/>
  <c r="CCZ85" i="1"/>
  <c r="CDA85" i="1"/>
  <c r="CDB85" i="1"/>
  <c r="CDC85" i="1"/>
  <c r="CDD85" i="1"/>
  <c r="CDE85" i="1"/>
  <c r="CDF85" i="1"/>
  <c r="CDG85" i="1"/>
  <c r="CDH85" i="1"/>
  <c r="CDI85" i="1"/>
  <c r="CDJ85" i="1"/>
  <c r="CDK85" i="1"/>
  <c r="CDL85" i="1"/>
  <c r="CDM85" i="1"/>
  <c r="CDN85" i="1"/>
  <c r="CDO85" i="1"/>
  <c r="CDP85" i="1"/>
  <c r="CDQ85" i="1"/>
  <c r="CDR85" i="1"/>
  <c r="CDS85" i="1"/>
  <c r="CDT85" i="1"/>
  <c r="CDU85" i="1"/>
  <c r="CDV85" i="1"/>
  <c r="CDW85" i="1"/>
  <c r="CDX85" i="1"/>
  <c r="CDY85" i="1"/>
  <c r="CDZ85" i="1"/>
  <c r="CEA85" i="1"/>
  <c r="CEB85" i="1"/>
  <c r="CEC85" i="1"/>
  <c r="CED85" i="1"/>
  <c r="CEE85" i="1"/>
  <c r="CEF85" i="1"/>
  <c r="CEG85" i="1"/>
  <c r="CEH85" i="1"/>
  <c r="CEI85" i="1"/>
  <c r="CEJ85" i="1"/>
  <c r="CEK85" i="1"/>
  <c r="CEL85" i="1"/>
  <c r="CEM85" i="1"/>
  <c r="CEN85" i="1"/>
  <c r="CEO85" i="1"/>
  <c r="CEP85" i="1"/>
  <c r="CEQ85" i="1"/>
  <c r="CER85" i="1"/>
  <c r="CES85" i="1"/>
  <c r="CET85" i="1"/>
  <c r="CEU85" i="1"/>
  <c r="CEV85" i="1"/>
  <c r="CEW85" i="1"/>
  <c r="CEX85" i="1"/>
  <c r="CEY85" i="1"/>
  <c r="CEZ85" i="1"/>
  <c r="CFA85" i="1"/>
  <c r="CFB85" i="1"/>
  <c r="CFC85" i="1"/>
  <c r="CFD85" i="1"/>
  <c r="CFE85" i="1"/>
  <c r="CFF85" i="1"/>
  <c r="CFG85" i="1"/>
  <c r="CFH85" i="1"/>
  <c r="CFI85" i="1"/>
  <c r="CFJ85" i="1"/>
  <c r="CFK85" i="1"/>
  <c r="CFL85" i="1"/>
  <c r="CFM85" i="1"/>
  <c r="CFN85" i="1"/>
  <c r="CFO85" i="1"/>
  <c r="CFP85" i="1"/>
  <c r="CFQ85" i="1"/>
  <c r="CFR85" i="1"/>
  <c r="CFS85" i="1"/>
  <c r="CFT85" i="1"/>
  <c r="CFU85" i="1"/>
  <c r="CFV85" i="1"/>
  <c r="CFW85" i="1"/>
  <c r="CFX85" i="1"/>
  <c r="CFY85" i="1"/>
  <c r="CFZ85" i="1"/>
  <c r="CGA85" i="1"/>
  <c r="CGB85" i="1"/>
  <c r="CGC85" i="1"/>
  <c r="CGD85" i="1"/>
  <c r="CGE85" i="1"/>
  <c r="CGF85" i="1"/>
  <c r="CGG85" i="1"/>
  <c r="CGH85" i="1"/>
  <c r="CGI85" i="1"/>
  <c r="CGJ85" i="1"/>
  <c r="CGK85" i="1"/>
  <c r="CGL85" i="1"/>
  <c r="CGM85" i="1"/>
  <c r="CGN85" i="1"/>
  <c r="CGO85" i="1"/>
  <c r="CGP85" i="1"/>
  <c r="CGQ85" i="1"/>
  <c r="CGR85" i="1"/>
  <c r="CGS85" i="1"/>
  <c r="CGT85" i="1"/>
  <c r="CGU85" i="1"/>
  <c r="CGV85" i="1"/>
  <c r="CGW85" i="1"/>
  <c r="CGX85" i="1"/>
  <c r="CGY85" i="1"/>
  <c r="CGZ85" i="1"/>
  <c r="CHA85" i="1"/>
  <c r="CHB85" i="1"/>
  <c r="CHC85" i="1"/>
  <c r="CHD85" i="1"/>
  <c r="CHE85" i="1"/>
  <c r="CHF85" i="1"/>
  <c r="CHG85" i="1"/>
  <c r="CHH85" i="1"/>
  <c r="CHI85" i="1"/>
  <c r="CHJ85" i="1"/>
  <c r="CHK85" i="1"/>
  <c r="CHL85" i="1"/>
  <c r="CHM85" i="1"/>
  <c r="CHN85" i="1"/>
  <c r="CHO85" i="1"/>
  <c r="CHP85" i="1"/>
  <c r="CHQ85" i="1"/>
  <c r="CHR85" i="1"/>
  <c r="CHS85" i="1"/>
  <c r="CHT85" i="1"/>
  <c r="CHU85" i="1"/>
  <c r="CHV85" i="1"/>
  <c r="CHW85" i="1"/>
  <c r="CHX85" i="1"/>
  <c r="CHY85" i="1"/>
  <c r="CHZ85" i="1"/>
  <c r="CIA85" i="1"/>
  <c r="CIB85" i="1"/>
  <c r="CIC85" i="1"/>
  <c r="CID85" i="1"/>
  <c r="CIE85" i="1"/>
  <c r="CIF85" i="1"/>
  <c r="CIG85" i="1"/>
  <c r="CIH85" i="1"/>
  <c r="CII85" i="1"/>
  <c r="CIJ85" i="1"/>
  <c r="CIK85" i="1"/>
  <c r="CIL85" i="1"/>
  <c r="CIM85" i="1"/>
  <c r="CIN85" i="1"/>
  <c r="CIO85" i="1"/>
  <c r="CIP85" i="1"/>
  <c r="CIQ85" i="1"/>
  <c r="CIR85" i="1"/>
  <c r="CIS85" i="1"/>
  <c r="CIT85" i="1"/>
  <c r="CIU85" i="1"/>
  <c r="CIV85" i="1"/>
  <c r="CIW85" i="1"/>
  <c r="CIX85" i="1"/>
  <c r="CIY85" i="1"/>
  <c r="CIZ85" i="1"/>
  <c r="CJA85" i="1"/>
  <c r="CJB85" i="1"/>
  <c r="CJC85" i="1"/>
  <c r="CJD85" i="1"/>
  <c r="CJE85" i="1"/>
  <c r="CJF85" i="1"/>
  <c r="CJG85" i="1"/>
  <c r="CJH85" i="1"/>
  <c r="CJI85" i="1"/>
  <c r="CJJ85" i="1"/>
  <c r="CJK85" i="1"/>
  <c r="CJL85" i="1"/>
  <c r="CJM85" i="1"/>
  <c r="CJN85" i="1"/>
  <c r="CJO85" i="1"/>
  <c r="CJP85" i="1"/>
  <c r="CJQ85" i="1"/>
  <c r="CJR85" i="1"/>
  <c r="CJS85" i="1"/>
  <c r="CJT85" i="1"/>
  <c r="CJU85" i="1"/>
  <c r="CJV85" i="1"/>
  <c r="CJW85" i="1"/>
  <c r="CJX85" i="1"/>
  <c r="CJY85" i="1"/>
  <c r="CJZ85" i="1"/>
  <c r="CKA85" i="1"/>
  <c r="CKB85" i="1"/>
  <c r="CKC85" i="1"/>
  <c r="CKD85" i="1"/>
  <c r="CKE85" i="1"/>
  <c r="CKF85" i="1"/>
  <c r="CKG85" i="1"/>
  <c r="CKH85" i="1"/>
  <c r="CKI85" i="1"/>
  <c r="CKJ85" i="1"/>
  <c r="CKK85" i="1"/>
  <c r="CKL85" i="1"/>
  <c r="CKM85" i="1"/>
  <c r="CKN85" i="1"/>
  <c r="CKO85" i="1"/>
  <c r="CKP85" i="1"/>
  <c r="CKQ85" i="1"/>
  <c r="CKR85" i="1"/>
  <c r="CKS85" i="1"/>
  <c r="CKT85" i="1"/>
  <c r="CKU85" i="1"/>
  <c r="CKV85" i="1"/>
  <c r="CKW85" i="1"/>
  <c r="CKX85" i="1"/>
  <c r="CKY85" i="1"/>
  <c r="CKZ85" i="1"/>
  <c r="CLA85" i="1"/>
  <c r="CLB85" i="1"/>
  <c r="CLC85" i="1"/>
  <c r="CLD85" i="1"/>
  <c r="CLE85" i="1"/>
  <c r="CLF85" i="1"/>
  <c r="CLG85" i="1"/>
  <c r="CLH85" i="1"/>
  <c r="CLI85" i="1"/>
  <c r="CLJ85" i="1"/>
  <c r="CLK85" i="1"/>
  <c r="CLL85" i="1"/>
  <c r="CLM85" i="1"/>
  <c r="CLN85" i="1"/>
  <c r="CLO85" i="1"/>
  <c r="CLP85" i="1"/>
  <c r="CLQ85" i="1"/>
  <c r="CLR85" i="1"/>
  <c r="CLS85" i="1"/>
  <c r="CLT85" i="1"/>
  <c r="CLU85" i="1"/>
  <c r="CLV85" i="1"/>
  <c r="CLW85" i="1"/>
  <c r="CLX85" i="1"/>
  <c r="CLY85" i="1"/>
  <c r="CLZ85" i="1"/>
  <c r="CMA85" i="1"/>
  <c r="CMB85" i="1"/>
  <c r="CMC85" i="1"/>
  <c r="CMD85" i="1"/>
  <c r="CME85" i="1"/>
  <c r="CMF85" i="1"/>
  <c r="CMG85" i="1"/>
  <c r="CMH85" i="1"/>
  <c r="CMI85" i="1"/>
  <c r="CMJ85" i="1"/>
  <c r="CMK85" i="1"/>
  <c r="CML85" i="1"/>
  <c r="CMM85" i="1"/>
  <c r="CMN85" i="1"/>
  <c r="CMO85" i="1"/>
  <c r="CMP85" i="1"/>
  <c r="CMQ85" i="1"/>
  <c r="CMR85" i="1"/>
  <c r="CMS85" i="1"/>
  <c r="CMT85" i="1"/>
  <c r="CMU85" i="1"/>
  <c r="CMV85" i="1"/>
  <c r="CMW85" i="1"/>
  <c r="CMX85" i="1"/>
  <c r="CMY85" i="1"/>
  <c r="CMZ85" i="1"/>
  <c r="CNA85" i="1"/>
  <c r="CNB85" i="1"/>
  <c r="CNC85" i="1"/>
  <c r="CND85" i="1"/>
  <c r="CNE85" i="1"/>
  <c r="CNF85" i="1"/>
  <c r="CNG85" i="1"/>
  <c r="CNH85" i="1"/>
  <c r="CNI85" i="1"/>
  <c r="CNJ85" i="1"/>
  <c r="CNK85" i="1"/>
  <c r="CNL85" i="1"/>
  <c r="CNM85" i="1"/>
  <c r="CNN85" i="1"/>
  <c r="CNO85" i="1"/>
  <c r="CNP85" i="1"/>
  <c r="CNQ85" i="1"/>
  <c r="CNR85" i="1"/>
  <c r="CNS85" i="1"/>
  <c r="CNT85" i="1"/>
  <c r="CNU85" i="1"/>
  <c r="CNV85" i="1"/>
  <c r="CNW85" i="1"/>
  <c r="CNX85" i="1"/>
  <c r="CNY85" i="1"/>
  <c r="CNZ85" i="1"/>
  <c r="COA85" i="1"/>
  <c r="COB85" i="1"/>
  <c r="COC85" i="1"/>
  <c r="COD85" i="1"/>
  <c r="COE85" i="1"/>
  <c r="COF85" i="1"/>
  <c r="COG85" i="1"/>
  <c r="COH85" i="1"/>
  <c r="COI85" i="1"/>
  <c r="COJ85" i="1"/>
  <c r="COK85" i="1"/>
  <c r="COL85" i="1"/>
  <c r="COM85" i="1"/>
  <c r="CON85" i="1"/>
  <c r="COO85" i="1"/>
  <c r="COP85" i="1"/>
  <c r="COQ85" i="1"/>
  <c r="COR85" i="1"/>
  <c r="COS85" i="1"/>
  <c r="COT85" i="1"/>
  <c r="COU85" i="1"/>
  <c r="COV85" i="1"/>
  <c r="COW85" i="1"/>
  <c r="COX85" i="1"/>
  <c r="COY85" i="1"/>
  <c r="COZ85" i="1"/>
  <c r="CPA85" i="1"/>
  <c r="CPB85" i="1"/>
  <c r="CPC85" i="1"/>
  <c r="CPD85" i="1"/>
  <c r="CPE85" i="1"/>
  <c r="CPF85" i="1"/>
  <c r="CPG85" i="1"/>
  <c r="CPH85" i="1"/>
  <c r="CPI85" i="1"/>
  <c r="CPJ85" i="1"/>
  <c r="CPK85" i="1"/>
  <c r="CPL85" i="1"/>
  <c r="CPM85" i="1"/>
  <c r="CPN85" i="1"/>
  <c r="CPO85" i="1"/>
  <c r="CPP85" i="1"/>
  <c r="CPQ85" i="1"/>
  <c r="CPR85" i="1"/>
  <c r="CPS85" i="1"/>
  <c r="CPT85" i="1"/>
  <c r="CPU85" i="1"/>
  <c r="CPV85" i="1"/>
  <c r="CPW85" i="1"/>
  <c r="CPX85" i="1"/>
  <c r="CPY85" i="1"/>
  <c r="CPZ85" i="1"/>
  <c r="CQA85" i="1"/>
  <c r="CQB85" i="1"/>
  <c r="CQC85" i="1"/>
  <c r="CQD85" i="1"/>
  <c r="CQE85" i="1"/>
  <c r="CQF85" i="1"/>
  <c r="CQG85" i="1"/>
  <c r="CQH85" i="1"/>
  <c r="CQI85" i="1"/>
  <c r="CQJ85" i="1"/>
  <c r="CQK85" i="1"/>
  <c r="CQL85" i="1"/>
  <c r="CQM85" i="1"/>
  <c r="CQN85" i="1"/>
  <c r="CQO85" i="1"/>
  <c r="CQP85" i="1"/>
  <c r="CQQ85" i="1"/>
  <c r="CQR85" i="1"/>
  <c r="CQS85" i="1"/>
  <c r="CQT85" i="1"/>
  <c r="CQU85" i="1"/>
  <c r="CQV85" i="1"/>
  <c r="CQW85" i="1"/>
  <c r="CQX85" i="1"/>
  <c r="CQY85" i="1"/>
  <c r="CQZ85" i="1"/>
  <c r="CRA85" i="1"/>
  <c r="CRB85" i="1"/>
  <c r="CRC85" i="1"/>
  <c r="CRD85" i="1"/>
  <c r="CRE85" i="1"/>
  <c r="CRF85" i="1"/>
  <c r="CRG85" i="1"/>
  <c r="CRH85" i="1"/>
  <c r="CRI85" i="1"/>
  <c r="CRJ85" i="1"/>
  <c r="CRK85" i="1"/>
  <c r="CRL85" i="1"/>
  <c r="CRM85" i="1"/>
  <c r="CRN85" i="1"/>
  <c r="CRO85" i="1"/>
  <c r="CRP85" i="1"/>
  <c r="CRQ85" i="1"/>
  <c r="CRR85" i="1"/>
  <c r="CRS85" i="1"/>
  <c r="CRT85" i="1"/>
  <c r="CRU85" i="1"/>
  <c r="CRV85" i="1"/>
  <c r="CRW85" i="1"/>
  <c r="CRX85" i="1"/>
  <c r="CRY85" i="1"/>
  <c r="CRZ85" i="1"/>
  <c r="CSA85" i="1"/>
  <c r="CSB85" i="1"/>
  <c r="CSC85" i="1"/>
  <c r="CSD85" i="1"/>
  <c r="CSE85" i="1"/>
  <c r="CSF85" i="1"/>
  <c r="CSG85" i="1"/>
  <c r="CSH85" i="1"/>
  <c r="CSI85" i="1"/>
  <c r="CSJ85" i="1"/>
  <c r="CSK85" i="1"/>
  <c r="CSL85" i="1"/>
  <c r="CSM85" i="1"/>
  <c r="CSN85" i="1"/>
  <c r="CSO85" i="1"/>
  <c r="CSP85" i="1"/>
  <c r="CSQ85" i="1"/>
  <c r="CSR85" i="1"/>
  <c r="CSS85" i="1"/>
  <c r="CST85" i="1"/>
  <c r="CSU85" i="1"/>
  <c r="CSV85" i="1"/>
  <c r="CSW85" i="1"/>
  <c r="CSX85" i="1"/>
  <c r="CSY85" i="1"/>
  <c r="CSZ85" i="1"/>
  <c r="CTA85" i="1"/>
  <c r="CTB85" i="1"/>
  <c r="CTC85" i="1"/>
  <c r="CTD85" i="1"/>
  <c r="CTE85" i="1"/>
  <c r="CTF85" i="1"/>
  <c r="CTG85" i="1"/>
  <c r="CTH85" i="1"/>
  <c r="CTI85" i="1"/>
  <c r="CTJ85" i="1"/>
  <c r="CTK85" i="1"/>
  <c r="CTL85" i="1"/>
  <c r="CTM85" i="1"/>
  <c r="CTN85" i="1"/>
  <c r="CTO85" i="1"/>
  <c r="CTP85" i="1"/>
  <c r="CTQ85" i="1"/>
  <c r="CTR85" i="1"/>
  <c r="CTS85" i="1"/>
  <c r="CTT85" i="1"/>
  <c r="CTU85" i="1"/>
  <c r="CTV85" i="1"/>
  <c r="CTW85" i="1"/>
  <c r="CTX85" i="1"/>
  <c r="CTY85" i="1"/>
  <c r="CTZ85" i="1"/>
  <c r="CUA85" i="1"/>
  <c r="CUB85" i="1"/>
  <c r="CUC85" i="1"/>
  <c r="CUD85" i="1"/>
  <c r="CUE85" i="1"/>
  <c r="CUF85" i="1"/>
  <c r="CUG85" i="1"/>
  <c r="CUH85" i="1"/>
  <c r="CUI85" i="1"/>
  <c r="CUJ85" i="1"/>
  <c r="CUK85" i="1"/>
  <c r="CUL85" i="1"/>
  <c r="CUM85" i="1"/>
  <c r="CUN85" i="1"/>
  <c r="CUO85" i="1"/>
  <c r="CUP85" i="1"/>
  <c r="CUQ85" i="1"/>
  <c r="CUR85" i="1"/>
  <c r="CUS85" i="1"/>
  <c r="CUT85" i="1"/>
  <c r="CUU85" i="1"/>
  <c r="CUV85" i="1"/>
  <c r="CUW85" i="1"/>
  <c r="CUX85" i="1"/>
  <c r="CUY85" i="1"/>
  <c r="CUZ85" i="1"/>
  <c r="CVA85" i="1"/>
  <c r="CVB85" i="1"/>
  <c r="CVC85" i="1"/>
  <c r="CVD85" i="1"/>
  <c r="CVE85" i="1"/>
  <c r="CVF85" i="1"/>
  <c r="CVG85" i="1"/>
  <c r="CVH85" i="1"/>
  <c r="CVI85" i="1"/>
  <c r="CVJ85" i="1"/>
  <c r="CVK85" i="1"/>
  <c r="CVL85" i="1"/>
  <c r="CVM85" i="1"/>
  <c r="CVN85" i="1"/>
  <c r="CVO85" i="1"/>
  <c r="CVP85" i="1"/>
  <c r="CVQ85" i="1"/>
  <c r="CVR85" i="1"/>
  <c r="CVS85" i="1"/>
  <c r="CVT85" i="1"/>
  <c r="CVU85" i="1"/>
  <c r="CVV85" i="1"/>
  <c r="CVW85" i="1"/>
  <c r="CVX85" i="1"/>
  <c r="CVY85" i="1"/>
  <c r="CVZ85" i="1"/>
  <c r="CWA85" i="1"/>
  <c r="CWB85" i="1"/>
  <c r="CWC85" i="1"/>
  <c r="CWD85" i="1"/>
  <c r="CWE85" i="1"/>
  <c r="CWF85" i="1"/>
  <c r="CWG85" i="1"/>
  <c r="CWH85" i="1"/>
  <c r="CWI85" i="1"/>
  <c r="CWJ85" i="1"/>
  <c r="CWK85" i="1"/>
  <c r="CWL85" i="1"/>
  <c r="CWM85" i="1"/>
  <c r="CWN85" i="1"/>
  <c r="CWO85" i="1"/>
  <c r="CWP85" i="1"/>
  <c r="CWQ85" i="1"/>
  <c r="CWR85" i="1"/>
  <c r="CWS85" i="1"/>
  <c r="CWT85" i="1"/>
  <c r="CWU85" i="1"/>
  <c r="CWV85" i="1"/>
  <c r="CWW85" i="1"/>
  <c r="CWX85" i="1"/>
  <c r="CWY85" i="1"/>
  <c r="CWZ85" i="1"/>
  <c r="CXA85" i="1"/>
  <c r="CXB85" i="1"/>
  <c r="CXC85" i="1"/>
  <c r="CXD85" i="1"/>
  <c r="CXE85" i="1"/>
  <c r="CXF85" i="1"/>
  <c r="CXG85" i="1"/>
  <c r="CXH85" i="1"/>
  <c r="CXI85" i="1"/>
  <c r="CXJ85" i="1"/>
  <c r="CXK85" i="1"/>
  <c r="CXL85" i="1"/>
  <c r="CXM85" i="1"/>
  <c r="CXN85" i="1"/>
  <c r="CXO85" i="1"/>
  <c r="CXP85" i="1"/>
  <c r="CXQ85" i="1"/>
  <c r="CXR85" i="1"/>
  <c r="CXS85" i="1"/>
  <c r="CXT85" i="1"/>
  <c r="CXU85" i="1"/>
  <c r="CXV85" i="1"/>
  <c r="CXW85" i="1"/>
  <c r="CXX85" i="1"/>
  <c r="CXY85" i="1"/>
  <c r="CXZ85" i="1"/>
  <c r="CYA85" i="1"/>
  <c r="CYB85" i="1"/>
  <c r="CYC85" i="1"/>
  <c r="CYD85" i="1"/>
  <c r="CYE85" i="1"/>
  <c r="CYF85" i="1"/>
  <c r="CYG85" i="1"/>
  <c r="CYH85" i="1"/>
  <c r="CYI85" i="1"/>
  <c r="CYJ85" i="1"/>
  <c r="CYK85" i="1"/>
  <c r="CYL85" i="1"/>
  <c r="CYM85" i="1"/>
  <c r="CYN85" i="1"/>
  <c r="CYO85" i="1"/>
  <c r="CYP85" i="1"/>
  <c r="CYQ85" i="1"/>
  <c r="CYR85" i="1"/>
  <c r="CYS85" i="1"/>
  <c r="CYT85" i="1"/>
  <c r="CYU85" i="1"/>
  <c r="CYV85" i="1"/>
  <c r="CYW85" i="1"/>
  <c r="CYX85" i="1"/>
  <c r="CYY85" i="1"/>
  <c r="CYZ85" i="1"/>
  <c r="CZA85" i="1"/>
  <c r="CZB85" i="1"/>
  <c r="CZC85" i="1"/>
  <c r="CZD85" i="1"/>
  <c r="CZE85" i="1"/>
  <c r="CZF85" i="1"/>
  <c r="CZG85" i="1"/>
  <c r="CZH85" i="1"/>
  <c r="CZI85" i="1"/>
  <c r="CZJ85" i="1"/>
  <c r="CZK85" i="1"/>
  <c r="CZL85" i="1"/>
  <c r="CZM85" i="1"/>
  <c r="CZN85" i="1"/>
  <c r="CZO85" i="1"/>
  <c r="CZP85" i="1"/>
  <c r="CZQ85" i="1"/>
  <c r="CZR85" i="1"/>
  <c r="CZS85" i="1"/>
  <c r="CZT85" i="1"/>
  <c r="CZU85" i="1"/>
  <c r="CZV85" i="1"/>
  <c r="CZW85" i="1"/>
  <c r="CZX85" i="1"/>
  <c r="CZY85" i="1"/>
  <c r="CZZ85" i="1"/>
  <c r="DAA85" i="1"/>
  <c r="DAB85" i="1"/>
  <c r="DAC85" i="1"/>
  <c r="DAD85" i="1"/>
  <c r="DAE85" i="1"/>
  <c r="DAF85" i="1"/>
  <c r="DAG85" i="1"/>
  <c r="DAH85" i="1"/>
  <c r="DAI85" i="1"/>
  <c r="DAJ85" i="1"/>
  <c r="DAK85" i="1"/>
  <c r="DAL85" i="1"/>
  <c r="DAM85" i="1"/>
  <c r="DAN85" i="1"/>
  <c r="DAO85" i="1"/>
  <c r="DAP85" i="1"/>
  <c r="DAQ85" i="1"/>
  <c r="DAR85" i="1"/>
  <c r="DAS85" i="1"/>
  <c r="DAT85" i="1"/>
  <c r="DAU85" i="1"/>
  <c r="DAV85" i="1"/>
  <c r="DAW85" i="1"/>
  <c r="DAX85" i="1"/>
  <c r="DAY85" i="1"/>
  <c r="DAZ85" i="1"/>
  <c r="DBA85" i="1"/>
  <c r="DBB85" i="1"/>
  <c r="DBC85" i="1"/>
  <c r="DBD85" i="1"/>
  <c r="DBE85" i="1"/>
  <c r="DBF85" i="1"/>
  <c r="DBG85" i="1"/>
  <c r="DBH85" i="1"/>
  <c r="DBI85" i="1"/>
  <c r="DBJ85" i="1"/>
  <c r="DBK85" i="1"/>
  <c r="DBL85" i="1"/>
  <c r="DBM85" i="1"/>
  <c r="DBN85" i="1"/>
  <c r="DBO85" i="1"/>
  <c r="DBP85" i="1"/>
  <c r="DBQ85" i="1"/>
  <c r="DBR85" i="1"/>
  <c r="DBS85" i="1"/>
  <c r="DBT85" i="1"/>
  <c r="DBU85" i="1"/>
  <c r="DBV85" i="1"/>
  <c r="DBW85" i="1"/>
  <c r="DBX85" i="1"/>
  <c r="DBY85" i="1"/>
  <c r="DBZ85" i="1"/>
  <c r="DCA85" i="1"/>
  <c r="DCB85" i="1"/>
  <c r="DCC85" i="1"/>
  <c r="DCD85" i="1"/>
  <c r="DCE85" i="1"/>
  <c r="DCF85" i="1"/>
  <c r="DCG85" i="1"/>
  <c r="DCH85" i="1"/>
  <c r="DCI85" i="1"/>
  <c r="DCJ85" i="1"/>
  <c r="DCK85" i="1"/>
  <c r="DCL85" i="1"/>
  <c r="DCM85" i="1"/>
  <c r="DCN85" i="1"/>
  <c r="DCO85" i="1"/>
  <c r="DCP85" i="1"/>
  <c r="DCQ85" i="1"/>
  <c r="DCR85" i="1"/>
  <c r="DCS85" i="1"/>
  <c r="DCT85" i="1"/>
  <c r="DCU85" i="1"/>
  <c r="DCV85" i="1"/>
  <c r="DCW85" i="1"/>
  <c r="DCX85" i="1"/>
  <c r="DCY85" i="1"/>
  <c r="DCZ85" i="1"/>
  <c r="DDA85" i="1"/>
  <c r="DDB85" i="1"/>
  <c r="DDC85" i="1"/>
  <c r="DDD85" i="1"/>
  <c r="DDE85" i="1"/>
  <c r="DDF85" i="1"/>
  <c r="DDG85" i="1"/>
  <c r="DDH85" i="1"/>
  <c r="DDI85" i="1"/>
  <c r="DDJ85" i="1"/>
  <c r="DDK85" i="1"/>
  <c r="DDL85" i="1"/>
  <c r="DDM85" i="1"/>
  <c r="DDN85" i="1"/>
  <c r="DDO85" i="1"/>
  <c r="DDP85" i="1"/>
  <c r="DDQ85" i="1"/>
  <c r="DDR85" i="1"/>
  <c r="DDS85" i="1"/>
  <c r="DDT85" i="1"/>
  <c r="DDU85" i="1"/>
  <c r="DDV85" i="1"/>
  <c r="DDW85" i="1"/>
  <c r="DDX85" i="1"/>
  <c r="DDY85" i="1"/>
  <c r="DDZ85" i="1"/>
  <c r="DEA85" i="1"/>
  <c r="DEB85" i="1"/>
  <c r="DEC85" i="1"/>
  <c r="DED85" i="1"/>
  <c r="DEE85" i="1"/>
  <c r="DEF85" i="1"/>
  <c r="DEG85" i="1"/>
  <c r="DEH85" i="1"/>
  <c r="DEI85" i="1"/>
  <c r="DEJ85" i="1"/>
  <c r="DEK85" i="1"/>
  <c r="DEL85" i="1"/>
  <c r="DEM85" i="1"/>
  <c r="DEN85" i="1"/>
  <c r="DEO85" i="1"/>
  <c r="DEP85" i="1"/>
  <c r="DEQ85" i="1"/>
  <c r="DER85" i="1"/>
  <c r="DES85" i="1"/>
  <c r="DET85" i="1"/>
  <c r="DEU85" i="1"/>
  <c r="DEV85" i="1"/>
  <c r="DEW85" i="1"/>
  <c r="DEX85" i="1"/>
  <c r="DEY85" i="1"/>
  <c r="DEZ85" i="1"/>
  <c r="DFA85" i="1"/>
  <c r="DFB85" i="1"/>
  <c r="DFC85" i="1"/>
  <c r="DFD85" i="1"/>
  <c r="DFE85" i="1"/>
  <c r="DFF85" i="1"/>
  <c r="DFG85" i="1"/>
  <c r="DFH85" i="1"/>
  <c r="DFI85" i="1"/>
  <c r="DFJ85" i="1"/>
  <c r="DFK85" i="1"/>
  <c r="DFL85" i="1"/>
  <c r="DFM85" i="1"/>
  <c r="DFN85" i="1"/>
  <c r="DFO85" i="1"/>
  <c r="DFP85" i="1"/>
  <c r="DFQ85" i="1"/>
  <c r="DFR85" i="1"/>
  <c r="DFS85" i="1"/>
  <c r="DFT85" i="1"/>
  <c r="DFU85" i="1"/>
  <c r="DFV85" i="1"/>
  <c r="DFW85" i="1"/>
  <c r="DFX85" i="1"/>
  <c r="DFY85" i="1"/>
  <c r="DFZ85" i="1"/>
  <c r="DGA85" i="1"/>
  <c r="DGB85" i="1"/>
  <c r="DGC85" i="1"/>
  <c r="DGD85" i="1"/>
  <c r="DGE85" i="1"/>
  <c r="DGF85" i="1"/>
  <c r="DGG85" i="1"/>
  <c r="DGH85" i="1"/>
  <c r="DGI85" i="1"/>
  <c r="DGJ85" i="1"/>
  <c r="DGK85" i="1"/>
  <c r="DGL85" i="1"/>
  <c r="DGM85" i="1"/>
  <c r="DGN85" i="1"/>
  <c r="DGO85" i="1"/>
  <c r="DGP85" i="1"/>
  <c r="DGQ85" i="1"/>
  <c r="DGR85" i="1"/>
  <c r="DGS85" i="1"/>
  <c r="DGT85" i="1"/>
  <c r="DGU85" i="1"/>
  <c r="DGV85" i="1"/>
  <c r="DGW85" i="1"/>
  <c r="DGX85" i="1"/>
  <c r="DGY85" i="1"/>
  <c r="DGZ85" i="1"/>
  <c r="DHA85" i="1"/>
  <c r="DHB85" i="1"/>
  <c r="DHC85" i="1"/>
  <c r="DHD85" i="1"/>
  <c r="DHE85" i="1"/>
  <c r="DHF85" i="1"/>
  <c r="DHG85" i="1"/>
  <c r="DHH85" i="1"/>
  <c r="DHI85" i="1"/>
  <c r="DHJ85" i="1"/>
  <c r="DHK85" i="1"/>
  <c r="DHL85" i="1"/>
  <c r="DHM85" i="1"/>
  <c r="DHN85" i="1"/>
  <c r="DHO85" i="1"/>
  <c r="DHP85" i="1"/>
  <c r="DHQ85" i="1"/>
  <c r="DHR85" i="1"/>
  <c r="DHS85" i="1"/>
  <c r="DHT85" i="1"/>
  <c r="DHU85" i="1"/>
  <c r="DHV85" i="1"/>
  <c r="DHW85" i="1"/>
  <c r="DHX85" i="1"/>
  <c r="DHY85" i="1"/>
  <c r="DHZ85" i="1"/>
  <c r="DIA85" i="1"/>
  <c r="DIB85" i="1"/>
  <c r="DIC85" i="1"/>
  <c r="DID85" i="1"/>
  <c r="DIE85" i="1"/>
  <c r="DIF85" i="1"/>
  <c r="DIG85" i="1"/>
  <c r="DIH85" i="1"/>
  <c r="DII85" i="1"/>
  <c r="DIJ85" i="1"/>
  <c r="DIK85" i="1"/>
  <c r="DIL85" i="1"/>
  <c r="DIM85" i="1"/>
  <c r="DIN85" i="1"/>
  <c r="DIO85" i="1"/>
  <c r="DIP85" i="1"/>
  <c r="DIQ85" i="1"/>
  <c r="DIR85" i="1"/>
  <c r="DIS85" i="1"/>
  <c r="DIT85" i="1"/>
  <c r="DIU85" i="1"/>
  <c r="DIV85" i="1"/>
  <c r="DIW85" i="1"/>
  <c r="DIX85" i="1"/>
  <c r="DIY85" i="1"/>
  <c r="DIZ85" i="1"/>
  <c r="DJA85" i="1"/>
  <c r="DJB85" i="1"/>
  <c r="DJC85" i="1"/>
  <c r="DJD85" i="1"/>
  <c r="DJE85" i="1"/>
  <c r="DJF85" i="1"/>
  <c r="DJG85" i="1"/>
  <c r="DJH85" i="1"/>
  <c r="DJI85" i="1"/>
  <c r="DJJ85" i="1"/>
  <c r="DJK85" i="1"/>
  <c r="DJL85" i="1"/>
  <c r="DJM85" i="1"/>
  <c r="DJN85" i="1"/>
  <c r="DJO85" i="1"/>
  <c r="DJP85" i="1"/>
  <c r="DJQ85" i="1"/>
  <c r="DJR85" i="1"/>
  <c r="DJS85" i="1"/>
  <c r="DJT85" i="1"/>
  <c r="DJU85" i="1"/>
  <c r="DJV85" i="1"/>
  <c r="DJW85" i="1"/>
  <c r="DJX85" i="1"/>
  <c r="DJY85" i="1"/>
  <c r="DJZ85" i="1"/>
  <c r="DKA85" i="1"/>
  <c r="DKB85" i="1"/>
  <c r="DKC85" i="1"/>
  <c r="DKD85" i="1"/>
  <c r="DKE85" i="1"/>
  <c r="DKF85" i="1"/>
  <c r="DKG85" i="1"/>
  <c r="DKH85" i="1"/>
  <c r="DKI85" i="1"/>
  <c r="DKJ85" i="1"/>
  <c r="DKK85" i="1"/>
  <c r="DKL85" i="1"/>
  <c r="DKM85" i="1"/>
  <c r="DKN85" i="1"/>
  <c r="DKO85" i="1"/>
  <c r="DKP85" i="1"/>
  <c r="DKQ85" i="1"/>
  <c r="DKR85" i="1"/>
  <c r="DKS85" i="1"/>
  <c r="DKT85" i="1"/>
  <c r="DKU85" i="1"/>
  <c r="DKV85" i="1"/>
  <c r="DKW85" i="1"/>
  <c r="DKX85" i="1"/>
  <c r="DKY85" i="1"/>
  <c r="DKZ85" i="1"/>
  <c r="DLA85" i="1"/>
  <c r="DLB85" i="1"/>
  <c r="DLC85" i="1"/>
  <c r="DLD85" i="1"/>
  <c r="DLE85" i="1"/>
  <c r="DLF85" i="1"/>
  <c r="DLG85" i="1"/>
  <c r="DLH85" i="1"/>
  <c r="DLI85" i="1"/>
  <c r="DLJ85" i="1"/>
  <c r="DLK85" i="1"/>
  <c r="DLL85" i="1"/>
  <c r="DLM85" i="1"/>
  <c r="DLN85" i="1"/>
  <c r="DLO85" i="1"/>
  <c r="DLP85" i="1"/>
  <c r="DLQ85" i="1"/>
  <c r="DLR85" i="1"/>
  <c r="DLS85" i="1"/>
  <c r="DLT85" i="1"/>
  <c r="DLU85" i="1"/>
  <c r="DLV85" i="1"/>
  <c r="DLW85" i="1"/>
  <c r="DLX85" i="1"/>
  <c r="DLY85" i="1"/>
  <c r="DLZ85" i="1"/>
  <c r="DMA85" i="1"/>
  <c r="DMB85" i="1"/>
  <c r="DMC85" i="1"/>
  <c r="DMD85" i="1"/>
  <c r="DME85" i="1"/>
  <c r="DMF85" i="1"/>
  <c r="DMG85" i="1"/>
  <c r="DMH85" i="1"/>
  <c r="DMI85" i="1"/>
  <c r="DMJ85" i="1"/>
  <c r="DMK85" i="1"/>
  <c r="DML85" i="1"/>
  <c r="DMM85" i="1"/>
  <c r="DMN85" i="1"/>
  <c r="DMO85" i="1"/>
  <c r="DMP85" i="1"/>
  <c r="DMQ85" i="1"/>
  <c r="DMR85" i="1"/>
  <c r="DMS85" i="1"/>
  <c r="DMT85" i="1"/>
  <c r="DMU85" i="1"/>
  <c r="DMV85" i="1"/>
  <c r="DMW85" i="1"/>
  <c r="DMX85" i="1"/>
  <c r="DMY85" i="1"/>
  <c r="DMZ85" i="1"/>
  <c r="DNA85" i="1"/>
  <c r="DNB85" i="1"/>
  <c r="DNC85" i="1"/>
  <c r="DND85" i="1"/>
  <c r="DNE85" i="1"/>
  <c r="DNF85" i="1"/>
  <c r="DNG85" i="1"/>
  <c r="DNH85" i="1"/>
  <c r="DNI85" i="1"/>
  <c r="DNJ85" i="1"/>
  <c r="DNK85" i="1"/>
  <c r="DNL85" i="1"/>
  <c r="DNM85" i="1"/>
  <c r="DNN85" i="1"/>
  <c r="DNO85" i="1"/>
  <c r="DNP85" i="1"/>
  <c r="DNQ85" i="1"/>
  <c r="DNR85" i="1"/>
  <c r="DNS85" i="1"/>
  <c r="DNT85" i="1"/>
  <c r="DNU85" i="1"/>
  <c r="DNV85" i="1"/>
  <c r="DNW85" i="1"/>
  <c r="DNX85" i="1"/>
  <c r="DNY85" i="1"/>
  <c r="DNZ85" i="1"/>
  <c r="DOA85" i="1"/>
  <c r="DOB85" i="1"/>
  <c r="DOC85" i="1"/>
  <c r="DOD85" i="1"/>
  <c r="DOE85" i="1"/>
  <c r="DOF85" i="1"/>
  <c r="DOG85" i="1"/>
  <c r="DOH85" i="1"/>
  <c r="DOI85" i="1"/>
  <c r="DOJ85" i="1"/>
  <c r="DOK85" i="1"/>
  <c r="DOL85" i="1"/>
  <c r="DOM85" i="1"/>
  <c r="DON85" i="1"/>
  <c r="DOO85" i="1"/>
  <c r="DOP85" i="1"/>
  <c r="DOQ85" i="1"/>
  <c r="DOR85" i="1"/>
  <c r="DOS85" i="1"/>
  <c r="DOT85" i="1"/>
  <c r="DOU85" i="1"/>
  <c r="DOV85" i="1"/>
  <c r="DOW85" i="1"/>
  <c r="DOX85" i="1"/>
  <c r="DOY85" i="1"/>
  <c r="DOZ85" i="1"/>
  <c r="DPA85" i="1"/>
  <c r="DPB85" i="1"/>
  <c r="DPC85" i="1"/>
  <c r="DPD85" i="1"/>
  <c r="DPE85" i="1"/>
  <c r="DPF85" i="1"/>
  <c r="DPG85" i="1"/>
  <c r="DPH85" i="1"/>
  <c r="DPI85" i="1"/>
  <c r="DPJ85" i="1"/>
  <c r="DPK85" i="1"/>
  <c r="DPL85" i="1"/>
  <c r="DPM85" i="1"/>
  <c r="DPN85" i="1"/>
  <c r="DPO85" i="1"/>
  <c r="DPP85" i="1"/>
  <c r="DPQ85" i="1"/>
  <c r="DPR85" i="1"/>
  <c r="DPS85" i="1"/>
  <c r="DPT85" i="1"/>
  <c r="DPU85" i="1"/>
  <c r="DPV85" i="1"/>
  <c r="DPW85" i="1"/>
  <c r="DPX85" i="1"/>
  <c r="DPY85" i="1"/>
  <c r="DPZ85" i="1"/>
  <c r="DQA85" i="1"/>
  <c r="DQB85" i="1"/>
  <c r="DQC85" i="1"/>
  <c r="DQD85" i="1"/>
  <c r="DQE85" i="1"/>
  <c r="DQF85" i="1"/>
  <c r="DQG85" i="1"/>
  <c r="DQH85" i="1"/>
  <c r="DQI85" i="1"/>
  <c r="DQJ85" i="1"/>
  <c r="DQK85" i="1"/>
  <c r="DQL85" i="1"/>
  <c r="DQM85" i="1"/>
  <c r="DQN85" i="1"/>
  <c r="DQO85" i="1"/>
  <c r="DQP85" i="1"/>
  <c r="DQQ85" i="1"/>
  <c r="DQR85" i="1"/>
  <c r="DQS85" i="1"/>
  <c r="DQT85" i="1"/>
  <c r="DQU85" i="1"/>
  <c r="DQV85" i="1"/>
  <c r="DQW85" i="1"/>
  <c r="DQX85" i="1"/>
  <c r="DQY85" i="1"/>
  <c r="DQZ85" i="1"/>
  <c r="DRA85" i="1"/>
  <c r="DRB85" i="1"/>
  <c r="DRC85" i="1"/>
  <c r="DRD85" i="1"/>
  <c r="DRE85" i="1"/>
  <c r="DRF85" i="1"/>
  <c r="DRG85" i="1"/>
  <c r="DRH85" i="1"/>
  <c r="DRI85" i="1"/>
  <c r="DRJ85" i="1"/>
  <c r="DRK85" i="1"/>
  <c r="DRL85" i="1"/>
  <c r="DRM85" i="1"/>
  <c r="DRN85" i="1"/>
  <c r="DRO85" i="1"/>
  <c r="DRP85" i="1"/>
  <c r="DRQ85" i="1"/>
  <c r="DRR85" i="1"/>
  <c r="DRS85" i="1"/>
  <c r="DRT85" i="1"/>
  <c r="DRU85" i="1"/>
  <c r="DRV85" i="1"/>
  <c r="DRW85" i="1"/>
  <c r="DRX85" i="1"/>
  <c r="DRY85" i="1"/>
  <c r="DRZ85" i="1"/>
  <c r="DSA85" i="1"/>
  <c r="DSB85" i="1"/>
  <c r="DSC85" i="1"/>
  <c r="DSD85" i="1"/>
  <c r="DSE85" i="1"/>
  <c r="DSF85" i="1"/>
  <c r="DSG85" i="1"/>
  <c r="DSH85" i="1"/>
  <c r="DSI85" i="1"/>
  <c r="DSJ85" i="1"/>
  <c r="DSK85" i="1"/>
  <c r="DSL85" i="1"/>
  <c r="DSM85" i="1"/>
  <c r="DSN85" i="1"/>
  <c r="DSO85" i="1"/>
  <c r="DSP85" i="1"/>
  <c r="DSQ85" i="1"/>
  <c r="DSR85" i="1"/>
  <c r="DSS85" i="1"/>
  <c r="DST85" i="1"/>
  <c r="DSU85" i="1"/>
  <c r="DSV85" i="1"/>
  <c r="DSW85" i="1"/>
  <c r="DSX85" i="1"/>
  <c r="DSY85" i="1"/>
  <c r="DSZ85" i="1"/>
  <c r="DTA85" i="1"/>
  <c r="DTB85" i="1"/>
  <c r="DTC85" i="1"/>
  <c r="DTD85" i="1"/>
  <c r="DTE85" i="1"/>
  <c r="DTF85" i="1"/>
  <c r="DTG85" i="1"/>
  <c r="DTH85" i="1"/>
  <c r="DTI85" i="1"/>
  <c r="DTJ85" i="1"/>
  <c r="DTK85" i="1"/>
  <c r="DTL85" i="1"/>
  <c r="DTM85" i="1"/>
  <c r="DTN85" i="1"/>
  <c r="DTO85" i="1"/>
  <c r="DTP85" i="1"/>
  <c r="DTQ85" i="1"/>
  <c r="DTR85" i="1"/>
  <c r="DTS85" i="1"/>
  <c r="DTT85" i="1"/>
  <c r="DTU85" i="1"/>
  <c r="DTV85" i="1"/>
  <c r="DTW85" i="1"/>
  <c r="DTX85" i="1"/>
  <c r="DTY85" i="1"/>
  <c r="DTZ85" i="1"/>
  <c r="DUA85" i="1"/>
  <c r="DUB85" i="1"/>
  <c r="DUC85" i="1"/>
  <c r="DUD85" i="1"/>
  <c r="DUE85" i="1"/>
  <c r="DUF85" i="1"/>
  <c r="DUG85" i="1"/>
  <c r="DUH85" i="1"/>
  <c r="DUI85" i="1"/>
  <c r="DUJ85" i="1"/>
  <c r="DUK85" i="1"/>
  <c r="DUL85" i="1"/>
  <c r="DUM85" i="1"/>
  <c r="DUN85" i="1"/>
  <c r="DUO85" i="1"/>
  <c r="DUP85" i="1"/>
  <c r="DUQ85" i="1"/>
  <c r="DUR85" i="1"/>
  <c r="DUS85" i="1"/>
  <c r="DUT85" i="1"/>
  <c r="DUU85" i="1"/>
  <c r="DUV85" i="1"/>
  <c r="DUW85" i="1"/>
  <c r="DUX85" i="1"/>
  <c r="DUY85" i="1"/>
  <c r="DUZ85" i="1"/>
  <c r="DVA85" i="1"/>
  <c r="DVB85" i="1"/>
  <c r="DVC85" i="1"/>
  <c r="DVD85" i="1"/>
  <c r="DVE85" i="1"/>
  <c r="DVF85" i="1"/>
  <c r="DVG85" i="1"/>
  <c r="DVH85" i="1"/>
  <c r="DVI85" i="1"/>
  <c r="DVJ85" i="1"/>
  <c r="DVK85" i="1"/>
  <c r="DVL85" i="1"/>
  <c r="DVM85" i="1"/>
  <c r="DVN85" i="1"/>
  <c r="DVO85" i="1"/>
  <c r="DVP85" i="1"/>
  <c r="DVQ85" i="1"/>
  <c r="DVR85" i="1"/>
  <c r="DVS85" i="1"/>
  <c r="DVT85" i="1"/>
  <c r="DVU85" i="1"/>
  <c r="DVV85" i="1"/>
  <c r="DVW85" i="1"/>
  <c r="DVX85" i="1"/>
  <c r="DVY85" i="1"/>
  <c r="DVZ85" i="1"/>
  <c r="DWA85" i="1"/>
  <c r="DWB85" i="1"/>
  <c r="DWC85" i="1"/>
  <c r="DWD85" i="1"/>
  <c r="DWE85" i="1"/>
  <c r="DWF85" i="1"/>
  <c r="DWG85" i="1"/>
  <c r="DWH85" i="1"/>
  <c r="DWI85" i="1"/>
  <c r="DWJ85" i="1"/>
  <c r="DWK85" i="1"/>
  <c r="DWL85" i="1"/>
  <c r="DWM85" i="1"/>
  <c r="DWN85" i="1"/>
  <c r="DWO85" i="1"/>
  <c r="DWP85" i="1"/>
  <c r="DWQ85" i="1"/>
  <c r="DWR85" i="1"/>
  <c r="DWS85" i="1"/>
  <c r="DWT85" i="1"/>
  <c r="DWU85" i="1"/>
  <c r="DWV85" i="1"/>
  <c r="DWW85" i="1"/>
  <c r="DWX85" i="1"/>
  <c r="DWY85" i="1"/>
  <c r="DWZ85" i="1"/>
  <c r="DXA85" i="1"/>
  <c r="DXB85" i="1"/>
  <c r="DXC85" i="1"/>
  <c r="DXD85" i="1"/>
  <c r="DXE85" i="1"/>
  <c r="DXF85" i="1"/>
  <c r="DXG85" i="1"/>
  <c r="DXH85" i="1"/>
  <c r="DXI85" i="1"/>
  <c r="DXJ85" i="1"/>
  <c r="DXK85" i="1"/>
  <c r="DXL85" i="1"/>
  <c r="DXM85" i="1"/>
  <c r="DXN85" i="1"/>
  <c r="DXO85" i="1"/>
  <c r="DXP85" i="1"/>
  <c r="DXQ85" i="1"/>
  <c r="DXR85" i="1"/>
  <c r="DXS85" i="1"/>
  <c r="DXT85" i="1"/>
  <c r="DXU85" i="1"/>
  <c r="DXV85" i="1"/>
  <c r="DXW85" i="1"/>
  <c r="DXX85" i="1"/>
  <c r="DXY85" i="1"/>
  <c r="DXZ85" i="1"/>
  <c r="DYA85" i="1"/>
  <c r="DYB85" i="1"/>
  <c r="DYC85" i="1"/>
  <c r="DYD85" i="1"/>
  <c r="DYE85" i="1"/>
  <c r="DYF85" i="1"/>
  <c r="DYG85" i="1"/>
  <c r="DYH85" i="1"/>
  <c r="DYI85" i="1"/>
  <c r="DYJ85" i="1"/>
  <c r="DYK85" i="1"/>
  <c r="DYL85" i="1"/>
  <c r="DYM85" i="1"/>
  <c r="DYN85" i="1"/>
  <c r="DYO85" i="1"/>
  <c r="DYP85" i="1"/>
  <c r="DYQ85" i="1"/>
  <c r="DYR85" i="1"/>
  <c r="DYS85" i="1"/>
  <c r="DYT85" i="1"/>
  <c r="DYU85" i="1"/>
  <c r="DYV85" i="1"/>
  <c r="DYW85" i="1"/>
  <c r="DYX85" i="1"/>
  <c r="DYY85" i="1"/>
  <c r="DYZ85" i="1"/>
  <c r="DZA85" i="1"/>
  <c r="DZB85" i="1"/>
  <c r="DZC85" i="1"/>
  <c r="DZD85" i="1"/>
  <c r="DZE85" i="1"/>
  <c r="DZF85" i="1"/>
  <c r="DZG85" i="1"/>
  <c r="DZH85" i="1"/>
  <c r="DZI85" i="1"/>
  <c r="DZJ85" i="1"/>
  <c r="DZK85" i="1"/>
  <c r="DZL85" i="1"/>
  <c r="DZM85" i="1"/>
  <c r="DZN85" i="1"/>
  <c r="DZO85" i="1"/>
  <c r="DZP85" i="1"/>
  <c r="DZQ85" i="1"/>
  <c r="DZR85" i="1"/>
  <c r="DZS85" i="1"/>
  <c r="DZT85" i="1"/>
  <c r="DZU85" i="1"/>
  <c r="DZV85" i="1"/>
  <c r="DZW85" i="1"/>
  <c r="DZX85" i="1"/>
  <c r="DZY85" i="1"/>
  <c r="DZZ85" i="1"/>
  <c r="EAA85" i="1"/>
  <c r="EAB85" i="1"/>
  <c r="EAC85" i="1"/>
  <c r="EAD85" i="1"/>
  <c r="EAE85" i="1"/>
  <c r="EAF85" i="1"/>
  <c r="EAG85" i="1"/>
  <c r="EAH85" i="1"/>
  <c r="EAI85" i="1"/>
  <c r="EAJ85" i="1"/>
  <c r="EAK85" i="1"/>
  <c r="EAL85" i="1"/>
  <c r="EAM85" i="1"/>
  <c r="EAN85" i="1"/>
  <c r="EAO85" i="1"/>
  <c r="EAP85" i="1"/>
  <c r="EAQ85" i="1"/>
  <c r="EAR85" i="1"/>
  <c r="EAS85" i="1"/>
  <c r="EAT85" i="1"/>
  <c r="EAU85" i="1"/>
  <c r="EAV85" i="1"/>
  <c r="EAW85" i="1"/>
  <c r="EAX85" i="1"/>
  <c r="EAY85" i="1"/>
  <c r="EAZ85" i="1"/>
  <c r="EBA85" i="1"/>
  <c r="EBB85" i="1"/>
  <c r="EBC85" i="1"/>
  <c r="EBD85" i="1"/>
  <c r="EBE85" i="1"/>
  <c r="EBF85" i="1"/>
  <c r="EBG85" i="1"/>
  <c r="EBH85" i="1"/>
  <c r="EBI85" i="1"/>
  <c r="EBJ85" i="1"/>
  <c r="EBK85" i="1"/>
  <c r="EBL85" i="1"/>
  <c r="EBM85" i="1"/>
  <c r="EBN85" i="1"/>
  <c r="EBO85" i="1"/>
  <c r="EBP85" i="1"/>
  <c r="EBQ85" i="1"/>
  <c r="EBR85" i="1"/>
  <c r="EBS85" i="1"/>
  <c r="EBT85" i="1"/>
  <c r="EBU85" i="1"/>
  <c r="EBV85" i="1"/>
  <c r="EBW85" i="1"/>
  <c r="EBX85" i="1"/>
  <c r="EBY85" i="1"/>
  <c r="EBZ85" i="1"/>
  <c r="ECA85" i="1"/>
  <c r="ECB85" i="1"/>
  <c r="ECC85" i="1"/>
  <c r="ECD85" i="1"/>
  <c r="ECE85" i="1"/>
  <c r="ECF85" i="1"/>
  <c r="ECG85" i="1"/>
  <c r="ECH85" i="1"/>
  <c r="ECI85" i="1"/>
  <c r="ECJ85" i="1"/>
  <c r="ECK85" i="1"/>
  <c r="ECL85" i="1"/>
  <c r="ECM85" i="1"/>
  <c r="ECN85" i="1"/>
  <c r="ECO85" i="1"/>
  <c r="ECP85" i="1"/>
  <c r="ECQ85" i="1"/>
  <c r="ECR85" i="1"/>
  <c r="ECS85" i="1"/>
  <c r="ECT85" i="1"/>
  <c r="ECU85" i="1"/>
  <c r="ECV85" i="1"/>
  <c r="ECW85" i="1"/>
  <c r="ECX85" i="1"/>
  <c r="ECY85" i="1"/>
  <c r="ECZ85" i="1"/>
  <c r="EDA85" i="1"/>
  <c r="EDB85" i="1"/>
  <c r="EDC85" i="1"/>
  <c r="EDD85" i="1"/>
  <c r="EDE85" i="1"/>
  <c r="EDF85" i="1"/>
  <c r="EDG85" i="1"/>
  <c r="EDH85" i="1"/>
  <c r="EDI85" i="1"/>
  <c r="EDJ85" i="1"/>
  <c r="EDK85" i="1"/>
  <c r="EDL85" i="1"/>
  <c r="EDM85" i="1"/>
  <c r="EDN85" i="1"/>
  <c r="EDO85" i="1"/>
  <c r="EDP85" i="1"/>
  <c r="EDQ85" i="1"/>
  <c r="EDR85" i="1"/>
  <c r="EDS85" i="1"/>
  <c r="EDT85" i="1"/>
  <c r="EDU85" i="1"/>
  <c r="EDV85" i="1"/>
  <c r="EDW85" i="1"/>
  <c r="EDX85" i="1"/>
  <c r="EDY85" i="1"/>
  <c r="EDZ85" i="1"/>
  <c r="EEA85" i="1"/>
  <c r="EEB85" i="1"/>
  <c r="EEC85" i="1"/>
  <c r="EED85" i="1"/>
  <c r="EEE85" i="1"/>
  <c r="EEF85" i="1"/>
  <c r="EEG85" i="1"/>
  <c r="EEH85" i="1"/>
  <c r="EEI85" i="1"/>
  <c r="EEJ85" i="1"/>
  <c r="EEK85" i="1"/>
  <c r="EEL85" i="1"/>
  <c r="EEM85" i="1"/>
  <c r="EEN85" i="1"/>
  <c r="EEO85" i="1"/>
  <c r="EEP85" i="1"/>
  <c r="EEQ85" i="1"/>
  <c r="EER85" i="1"/>
  <c r="EES85" i="1"/>
  <c r="EET85" i="1"/>
  <c r="EEU85" i="1"/>
  <c r="EEV85" i="1"/>
  <c r="EEW85" i="1"/>
  <c r="EEX85" i="1"/>
  <c r="EEY85" i="1"/>
  <c r="EEZ85" i="1"/>
  <c r="EFA85" i="1"/>
  <c r="EFB85" i="1"/>
  <c r="EFC85" i="1"/>
  <c r="EFD85" i="1"/>
  <c r="EFE85" i="1"/>
  <c r="EFF85" i="1"/>
  <c r="EFG85" i="1"/>
  <c r="EFH85" i="1"/>
  <c r="EFI85" i="1"/>
  <c r="EFJ85" i="1"/>
  <c r="EFK85" i="1"/>
  <c r="EFL85" i="1"/>
  <c r="EFM85" i="1"/>
  <c r="EFN85" i="1"/>
  <c r="EFO85" i="1"/>
  <c r="EFP85" i="1"/>
  <c r="EFQ85" i="1"/>
  <c r="EFR85" i="1"/>
  <c r="EFS85" i="1"/>
  <c r="EFT85" i="1"/>
  <c r="EFU85" i="1"/>
  <c r="EFV85" i="1"/>
  <c r="EFW85" i="1"/>
  <c r="EFX85" i="1"/>
  <c r="EFY85" i="1"/>
  <c r="EFZ85" i="1"/>
  <c r="EGA85" i="1"/>
  <c r="EGB85" i="1"/>
  <c r="EGC85" i="1"/>
  <c r="EGD85" i="1"/>
  <c r="EGE85" i="1"/>
  <c r="EGF85" i="1"/>
  <c r="EGG85" i="1"/>
  <c r="EGH85" i="1"/>
  <c r="EGI85" i="1"/>
  <c r="EGJ85" i="1"/>
  <c r="EGK85" i="1"/>
  <c r="EGL85" i="1"/>
  <c r="EGM85" i="1"/>
  <c r="EGN85" i="1"/>
  <c r="EGO85" i="1"/>
  <c r="EGP85" i="1"/>
  <c r="EGQ85" i="1"/>
  <c r="EGR85" i="1"/>
  <c r="EGS85" i="1"/>
  <c r="EGT85" i="1"/>
  <c r="EGU85" i="1"/>
  <c r="EGV85" i="1"/>
  <c r="EGW85" i="1"/>
  <c r="EGX85" i="1"/>
  <c r="EGY85" i="1"/>
  <c r="EGZ85" i="1"/>
  <c r="EHA85" i="1"/>
  <c r="EHB85" i="1"/>
  <c r="EHC85" i="1"/>
  <c r="EHD85" i="1"/>
  <c r="EHE85" i="1"/>
  <c r="EHF85" i="1"/>
  <c r="EHG85" i="1"/>
  <c r="EHH85" i="1"/>
  <c r="EHI85" i="1"/>
  <c r="EHJ85" i="1"/>
  <c r="EHK85" i="1"/>
  <c r="EHL85" i="1"/>
  <c r="EHM85" i="1"/>
  <c r="EHN85" i="1"/>
  <c r="EHO85" i="1"/>
  <c r="EHP85" i="1"/>
  <c r="EHQ85" i="1"/>
  <c r="EHR85" i="1"/>
  <c r="EHS85" i="1"/>
  <c r="EHT85" i="1"/>
  <c r="EHU85" i="1"/>
  <c r="EHV85" i="1"/>
  <c r="EHW85" i="1"/>
  <c r="EHX85" i="1"/>
  <c r="EHY85" i="1"/>
  <c r="EHZ85" i="1"/>
  <c r="EIA85" i="1"/>
  <c r="EIB85" i="1"/>
  <c r="EIC85" i="1"/>
  <c r="EID85" i="1"/>
  <c r="EIE85" i="1"/>
  <c r="EIF85" i="1"/>
  <c r="EIG85" i="1"/>
  <c r="EIH85" i="1"/>
  <c r="EII85" i="1"/>
  <c r="EIJ85" i="1"/>
  <c r="EIK85" i="1"/>
  <c r="EIL85" i="1"/>
  <c r="EIM85" i="1"/>
  <c r="EIN85" i="1"/>
  <c r="EIO85" i="1"/>
  <c r="EIP85" i="1"/>
  <c r="EIQ85" i="1"/>
  <c r="EIR85" i="1"/>
  <c r="EIS85" i="1"/>
  <c r="EIT85" i="1"/>
  <c r="EIU85" i="1"/>
  <c r="EIV85" i="1"/>
  <c r="EIW85" i="1"/>
  <c r="EIX85" i="1"/>
  <c r="EIY85" i="1"/>
  <c r="EIZ85" i="1"/>
  <c r="EJA85" i="1"/>
  <c r="EJB85" i="1"/>
  <c r="EJC85" i="1"/>
  <c r="EJD85" i="1"/>
  <c r="EJE85" i="1"/>
  <c r="EJF85" i="1"/>
  <c r="EJG85" i="1"/>
  <c r="EJH85" i="1"/>
  <c r="EJI85" i="1"/>
  <c r="EJJ85" i="1"/>
  <c r="EJK85" i="1"/>
  <c r="EJL85" i="1"/>
  <c r="EJM85" i="1"/>
  <c r="EJN85" i="1"/>
  <c r="EJO85" i="1"/>
  <c r="EJP85" i="1"/>
  <c r="EJQ85" i="1"/>
  <c r="EJR85" i="1"/>
  <c r="EJS85" i="1"/>
  <c r="EJT85" i="1"/>
  <c r="EJU85" i="1"/>
  <c r="EJV85" i="1"/>
  <c r="EJW85" i="1"/>
  <c r="EJX85" i="1"/>
  <c r="EJY85" i="1"/>
  <c r="EJZ85" i="1"/>
  <c r="EKA85" i="1"/>
  <c r="EKB85" i="1"/>
  <c r="EKC85" i="1"/>
  <c r="EKD85" i="1"/>
  <c r="EKE85" i="1"/>
  <c r="EKF85" i="1"/>
  <c r="EKG85" i="1"/>
  <c r="EKH85" i="1"/>
  <c r="EKI85" i="1"/>
  <c r="EKJ85" i="1"/>
  <c r="EKK85" i="1"/>
  <c r="EKL85" i="1"/>
  <c r="EKM85" i="1"/>
  <c r="EKN85" i="1"/>
  <c r="EKO85" i="1"/>
  <c r="EKP85" i="1"/>
  <c r="EKQ85" i="1"/>
  <c r="EKR85" i="1"/>
  <c r="EKS85" i="1"/>
  <c r="EKT85" i="1"/>
  <c r="EKU85" i="1"/>
  <c r="EKV85" i="1"/>
  <c r="EKW85" i="1"/>
  <c r="EKX85" i="1"/>
  <c r="EKY85" i="1"/>
  <c r="EKZ85" i="1"/>
  <c r="ELA85" i="1"/>
  <c r="ELB85" i="1"/>
  <c r="ELC85" i="1"/>
  <c r="ELD85" i="1"/>
  <c r="ELE85" i="1"/>
  <c r="ELF85" i="1"/>
  <c r="ELG85" i="1"/>
  <c r="ELH85" i="1"/>
  <c r="ELI85" i="1"/>
  <c r="ELJ85" i="1"/>
  <c r="ELK85" i="1"/>
  <c r="ELL85" i="1"/>
  <c r="ELM85" i="1"/>
  <c r="ELN85" i="1"/>
  <c r="ELO85" i="1"/>
  <c r="ELP85" i="1"/>
  <c r="ELQ85" i="1"/>
  <c r="ELR85" i="1"/>
  <c r="ELS85" i="1"/>
  <c r="ELT85" i="1"/>
  <c r="ELU85" i="1"/>
  <c r="ELV85" i="1"/>
  <c r="ELW85" i="1"/>
  <c r="ELX85" i="1"/>
  <c r="ELY85" i="1"/>
  <c r="ELZ85" i="1"/>
  <c r="EMA85" i="1"/>
  <c r="EMB85" i="1"/>
  <c r="EMC85" i="1"/>
  <c r="EMD85" i="1"/>
  <c r="EME85" i="1"/>
  <c r="EMF85" i="1"/>
  <c r="EMG85" i="1"/>
  <c r="EMH85" i="1"/>
  <c r="EMI85" i="1"/>
  <c r="EMJ85" i="1"/>
  <c r="EMK85" i="1"/>
  <c r="EML85" i="1"/>
  <c r="EMM85" i="1"/>
  <c r="EMN85" i="1"/>
  <c r="EMO85" i="1"/>
  <c r="EMP85" i="1"/>
  <c r="EMQ85" i="1"/>
  <c r="EMR85" i="1"/>
  <c r="EMS85" i="1"/>
  <c r="EMT85" i="1"/>
  <c r="EMU85" i="1"/>
  <c r="EMV85" i="1"/>
  <c r="EMW85" i="1"/>
  <c r="EMX85" i="1"/>
  <c r="EMY85" i="1"/>
  <c r="EMZ85" i="1"/>
  <c r="ENA85" i="1"/>
  <c r="ENB85" i="1"/>
  <c r="ENC85" i="1"/>
  <c r="END85" i="1"/>
  <c r="ENE85" i="1"/>
  <c r="ENF85" i="1"/>
  <c r="ENG85" i="1"/>
  <c r="ENH85" i="1"/>
  <c r="ENI85" i="1"/>
  <c r="ENJ85" i="1"/>
  <c r="ENK85" i="1"/>
  <c r="ENL85" i="1"/>
  <c r="ENM85" i="1"/>
  <c r="ENN85" i="1"/>
  <c r="ENO85" i="1"/>
  <c r="ENP85" i="1"/>
  <c r="ENQ85" i="1"/>
  <c r="ENR85" i="1"/>
  <c r="ENS85" i="1"/>
  <c r="ENT85" i="1"/>
  <c r="ENU85" i="1"/>
  <c r="ENV85" i="1"/>
  <c r="ENW85" i="1"/>
  <c r="ENX85" i="1"/>
  <c r="ENY85" i="1"/>
  <c r="ENZ85" i="1"/>
  <c r="EOA85" i="1"/>
  <c r="EOB85" i="1"/>
  <c r="EOC85" i="1"/>
  <c r="EOD85" i="1"/>
  <c r="EOE85" i="1"/>
  <c r="EOF85" i="1"/>
  <c r="EOG85" i="1"/>
  <c r="EOH85" i="1"/>
  <c r="EOI85" i="1"/>
  <c r="EOJ85" i="1"/>
  <c r="EOK85" i="1"/>
  <c r="EOL85" i="1"/>
  <c r="EOM85" i="1"/>
  <c r="EON85" i="1"/>
  <c r="EOO85" i="1"/>
  <c r="EOP85" i="1"/>
  <c r="EOQ85" i="1"/>
  <c r="EOR85" i="1"/>
  <c r="EOS85" i="1"/>
  <c r="EOT85" i="1"/>
  <c r="EOU85" i="1"/>
  <c r="EOV85" i="1"/>
  <c r="EOW85" i="1"/>
  <c r="EOX85" i="1"/>
  <c r="EOY85" i="1"/>
  <c r="EOZ85" i="1"/>
  <c r="EPA85" i="1"/>
  <c r="EPB85" i="1"/>
  <c r="EPC85" i="1"/>
  <c r="EPD85" i="1"/>
  <c r="EPE85" i="1"/>
  <c r="EPF85" i="1"/>
  <c r="EPG85" i="1"/>
  <c r="EPH85" i="1"/>
  <c r="EPI85" i="1"/>
  <c r="EPJ85" i="1"/>
  <c r="EPK85" i="1"/>
  <c r="EPL85" i="1"/>
  <c r="EPM85" i="1"/>
  <c r="EPN85" i="1"/>
  <c r="EPO85" i="1"/>
  <c r="EPP85" i="1"/>
  <c r="EPQ85" i="1"/>
  <c r="EPR85" i="1"/>
  <c r="EPS85" i="1"/>
  <c r="EPT85" i="1"/>
  <c r="EPU85" i="1"/>
  <c r="EPV85" i="1"/>
  <c r="EPW85" i="1"/>
  <c r="EPX85" i="1"/>
  <c r="EPY85" i="1"/>
  <c r="EPZ85" i="1"/>
  <c r="EQA85" i="1"/>
  <c r="EQB85" i="1"/>
  <c r="EQC85" i="1"/>
  <c r="EQD85" i="1"/>
  <c r="EQE85" i="1"/>
  <c r="EQF85" i="1"/>
  <c r="EQG85" i="1"/>
  <c r="EQH85" i="1"/>
  <c r="EQI85" i="1"/>
  <c r="EQJ85" i="1"/>
  <c r="EQK85" i="1"/>
  <c r="EQL85" i="1"/>
  <c r="EQM85" i="1"/>
  <c r="EQN85" i="1"/>
  <c r="EQO85" i="1"/>
  <c r="EQP85" i="1"/>
  <c r="EQQ85" i="1"/>
  <c r="EQR85" i="1"/>
  <c r="EQS85" i="1"/>
  <c r="EQT85" i="1"/>
  <c r="EQU85" i="1"/>
  <c r="EQV85" i="1"/>
  <c r="EQW85" i="1"/>
  <c r="EQX85" i="1"/>
  <c r="EQY85" i="1"/>
  <c r="EQZ85" i="1"/>
  <c r="ERA85" i="1"/>
  <c r="ERB85" i="1"/>
  <c r="ERC85" i="1"/>
  <c r="ERD85" i="1"/>
  <c r="ERE85" i="1"/>
  <c r="ERF85" i="1"/>
  <c r="ERG85" i="1"/>
  <c r="ERH85" i="1"/>
  <c r="ERI85" i="1"/>
  <c r="ERJ85" i="1"/>
  <c r="ERK85" i="1"/>
  <c r="ERL85" i="1"/>
  <c r="ERM85" i="1"/>
  <c r="ERN85" i="1"/>
  <c r="ERO85" i="1"/>
  <c r="ERP85" i="1"/>
  <c r="ERQ85" i="1"/>
  <c r="ERR85" i="1"/>
  <c r="ERS85" i="1"/>
  <c r="ERT85" i="1"/>
  <c r="ERU85" i="1"/>
  <c r="ERV85" i="1"/>
  <c r="ERW85" i="1"/>
  <c r="ERX85" i="1"/>
  <c r="ERY85" i="1"/>
  <c r="ERZ85" i="1"/>
  <c r="ESA85" i="1"/>
  <c r="ESB85" i="1"/>
  <c r="ESC85" i="1"/>
  <c r="ESD85" i="1"/>
  <c r="ESE85" i="1"/>
  <c r="ESF85" i="1"/>
  <c r="ESG85" i="1"/>
  <c r="ESH85" i="1"/>
  <c r="ESI85" i="1"/>
  <c r="ESJ85" i="1"/>
  <c r="ESK85" i="1"/>
  <c r="ESL85" i="1"/>
  <c r="ESM85" i="1"/>
  <c r="ESN85" i="1"/>
  <c r="ESO85" i="1"/>
  <c r="ESP85" i="1"/>
  <c r="ESQ85" i="1"/>
  <c r="ESR85" i="1"/>
  <c r="ESS85" i="1"/>
  <c r="EST85" i="1"/>
  <c r="ESU85" i="1"/>
  <c r="ESV85" i="1"/>
  <c r="ESW85" i="1"/>
  <c r="ESX85" i="1"/>
  <c r="ESY85" i="1"/>
  <c r="ESZ85" i="1"/>
  <c r="ETA85" i="1"/>
  <c r="ETB85" i="1"/>
  <c r="ETC85" i="1"/>
  <c r="ETD85" i="1"/>
  <c r="ETE85" i="1"/>
  <c r="ETF85" i="1"/>
  <c r="ETG85" i="1"/>
  <c r="ETH85" i="1"/>
  <c r="ETI85" i="1"/>
  <c r="ETJ85" i="1"/>
  <c r="ETK85" i="1"/>
  <c r="ETL85" i="1"/>
  <c r="ETM85" i="1"/>
  <c r="ETN85" i="1"/>
  <c r="ETO85" i="1"/>
  <c r="ETP85" i="1"/>
  <c r="ETQ85" i="1"/>
  <c r="ETR85" i="1"/>
  <c r="ETS85" i="1"/>
  <c r="ETT85" i="1"/>
  <c r="ETU85" i="1"/>
  <c r="ETV85" i="1"/>
  <c r="ETW85" i="1"/>
  <c r="ETX85" i="1"/>
  <c r="ETY85" i="1"/>
  <c r="ETZ85" i="1"/>
  <c r="EUA85" i="1"/>
  <c r="EUB85" i="1"/>
  <c r="EUC85" i="1"/>
  <c r="EUD85" i="1"/>
  <c r="EUE85" i="1"/>
  <c r="EUF85" i="1"/>
  <c r="EUG85" i="1"/>
  <c r="EUH85" i="1"/>
  <c r="EUI85" i="1"/>
  <c r="EUJ85" i="1"/>
  <c r="EUK85" i="1"/>
  <c r="EUL85" i="1"/>
  <c r="EUM85" i="1"/>
  <c r="EUN85" i="1"/>
  <c r="EUO85" i="1"/>
  <c r="EUP85" i="1"/>
  <c r="EUQ85" i="1"/>
  <c r="EUR85" i="1"/>
  <c r="EUS85" i="1"/>
  <c r="EUT85" i="1"/>
  <c r="EUU85" i="1"/>
  <c r="EUV85" i="1"/>
  <c r="EUW85" i="1"/>
  <c r="EUX85" i="1"/>
  <c r="EUY85" i="1"/>
  <c r="EUZ85" i="1"/>
  <c r="EVA85" i="1"/>
  <c r="EVB85" i="1"/>
  <c r="EVC85" i="1"/>
  <c r="EVD85" i="1"/>
  <c r="EVE85" i="1"/>
  <c r="EVF85" i="1"/>
  <c r="EVG85" i="1"/>
  <c r="EVH85" i="1"/>
  <c r="EVI85" i="1"/>
  <c r="EVJ85" i="1"/>
  <c r="EVK85" i="1"/>
  <c r="EVL85" i="1"/>
  <c r="EVM85" i="1"/>
  <c r="EVN85" i="1"/>
  <c r="EVO85" i="1"/>
  <c r="EVP85" i="1"/>
  <c r="EVQ85" i="1"/>
  <c r="EVR85" i="1"/>
  <c r="EVS85" i="1"/>
  <c r="EVT85" i="1"/>
  <c r="EVU85" i="1"/>
  <c r="EVV85" i="1"/>
  <c r="EVW85" i="1"/>
  <c r="EVX85" i="1"/>
  <c r="EVY85" i="1"/>
  <c r="EVZ85" i="1"/>
  <c r="EWA85" i="1"/>
  <c r="EWB85" i="1"/>
  <c r="EWC85" i="1"/>
  <c r="EWD85" i="1"/>
  <c r="EWE85" i="1"/>
  <c r="EWF85" i="1"/>
  <c r="EWG85" i="1"/>
  <c r="EWH85" i="1"/>
  <c r="EWI85" i="1"/>
  <c r="EWJ85" i="1"/>
  <c r="EWK85" i="1"/>
  <c r="EWL85" i="1"/>
  <c r="EWM85" i="1"/>
  <c r="EWN85" i="1"/>
  <c r="EWO85" i="1"/>
  <c r="EWP85" i="1"/>
  <c r="EWQ85" i="1"/>
  <c r="EWR85" i="1"/>
  <c r="EWS85" i="1"/>
  <c r="EWT85" i="1"/>
  <c r="EWU85" i="1"/>
  <c r="EWV85" i="1"/>
  <c r="EWW85" i="1"/>
  <c r="EWX85" i="1"/>
  <c r="EWY85" i="1"/>
  <c r="EWZ85" i="1"/>
  <c r="EXA85" i="1"/>
  <c r="EXB85" i="1"/>
  <c r="EXC85" i="1"/>
  <c r="EXD85" i="1"/>
  <c r="EXE85" i="1"/>
  <c r="EXF85" i="1"/>
  <c r="EXG85" i="1"/>
  <c r="EXH85" i="1"/>
  <c r="EXI85" i="1"/>
  <c r="EXJ85" i="1"/>
  <c r="EXK85" i="1"/>
  <c r="EXL85" i="1"/>
  <c r="EXM85" i="1"/>
  <c r="EXN85" i="1"/>
  <c r="EXO85" i="1"/>
  <c r="EXP85" i="1"/>
  <c r="EXQ85" i="1"/>
  <c r="EXR85" i="1"/>
  <c r="EXS85" i="1"/>
  <c r="EXT85" i="1"/>
  <c r="EXU85" i="1"/>
  <c r="EXV85" i="1"/>
  <c r="EXW85" i="1"/>
  <c r="EXX85" i="1"/>
  <c r="EXY85" i="1"/>
  <c r="EXZ85" i="1"/>
  <c r="EYA85" i="1"/>
  <c r="EYB85" i="1"/>
  <c r="EYC85" i="1"/>
  <c r="EYD85" i="1"/>
  <c r="EYE85" i="1"/>
  <c r="EYF85" i="1"/>
  <c r="EYG85" i="1"/>
  <c r="EYH85" i="1"/>
  <c r="EYI85" i="1"/>
  <c r="EYJ85" i="1"/>
  <c r="EYK85" i="1"/>
  <c r="EYL85" i="1"/>
  <c r="EYM85" i="1"/>
  <c r="EYN85" i="1"/>
  <c r="EYO85" i="1"/>
  <c r="EYP85" i="1"/>
  <c r="EYQ85" i="1"/>
  <c r="EYR85" i="1"/>
  <c r="EYS85" i="1"/>
  <c r="EYT85" i="1"/>
  <c r="EYU85" i="1"/>
  <c r="EYV85" i="1"/>
  <c r="EYW85" i="1"/>
  <c r="EYX85" i="1"/>
  <c r="EYY85" i="1"/>
  <c r="EYZ85" i="1"/>
  <c r="EZA85" i="1"/>
  <c r="EZB85" i="1"/>
  <c r="EZC85" i="1"/>
  <c r="EZD85" i="1"/>
  <c r="EZE85" i="1"/>
  <c r="EZF85" i="1"/>
  <c r="EZG85" i="1"/>
  <c r="EZH85" i="1"/>
  <c r="EZI85" i="1"/>
  <c r="EZJ85" i="1"/>
  <c r="EZK85" i="1"/>
  <c r="EZL85" i="1"/>
  <c r="EZM85" i="1"/>
  <c r="EZN85" i="1"/>
  <c r="EZO85" i="1"/>
  <c r="EZP85" i="1"/>
  <c r="EZQ85" i="1"/>
  <c r="EZR85" i="1"/>
  <c r="EZS85" i="1"/>
  <c r="EZT85" i="1"/>
  <c r="EZU85" i="1"/>
  <c r="EZV85" i="1"/>
  <c r="EZW85" i="1"/>
  <c r="EZX85" i="1"/>
  <c r="EZY85" i="1"/>
  <c r="EZZ85" i="1"/>
  <c r="FAA85" i="1"/>
  <c r="FAB85" i="1"/>
  <c r="FAC85" i="1"/>
  <c r="FAD85" i="1"/>
  <c r="FAE85" i="1"/>
  <c r="FAF85" i="1"/>
  <c r="FAG85" i="1"/>
  <c r="FAH85" i="1"/>
  <c r="FAI85" i="1"/>
  <c r="FAJ85" i="1"/>
  <c r="FAK85" i="1"/>
  <c r="FAL85" i="1"/>
  <c r="FAM85" i="1"/>
  <c r="FAN85" i="1"/>
  <c r="FAO85" i="1"/>
  <c r="FAP85" i="1"/>
  <c r="FAQ85" i="1"/>
  <c r="FAR85" i="1"/>
  <c r="FAS85" i="1"/>
  <c r="FAT85" i="1"/>
  <c r="FAU85" i="1"/>
  <c r="FAV85" i="1"/>
  <c r="FAW85" i="1"/>
  <c r="FAX85" i="1"/>
  <c r="FAY85" i="1"/>
  <c r="FAZ85" i="1"/>
  <c r="FBA85" i="1"/>
  <c r="FBB85" i="1"/>
  <c r="FBC85" i="1"/>
  <c r="FBD85" i="1"/>
  <c r="FBE85" i="1"/>
  <c r="FBF85" i="1"/>
  <c r="FBG85" i="1"/>
  <c r="FBH85" i="1"/>
  <c r="FBI85" i="1"/>
  <c r="FBJ85" i="1"/>
  <c r="FBK85" i="1"/>
  <c r="FBL85" i="1"/>
  <c r="FBM85" i="1"/>
  <c r="FBN85" i="1"/>
  <c r="FBO85" i="1"/>
  <c r="FBP85" i="1"/>
  <c r="FBQ85" i="1"/>
  <c r="FBR85" i="1"/>
  <c r="FBS85" i="1"/>
  <c r="FBT85" i="1"/>
  <c r="FBU85" i="1"/>
  <c r="FBV85" i="1"/>
  <c r="FBW85" i="1"/>
  <c r="FBX85" i="1"/>
  <c r="FBY85" i="1"/>
  <c r="FBZ85" i="1"/>
  <c r="FCA85" i="1"/>
  <c r="FCB85" i="1"/>
  <c r="FCC85" i="1"/>
  <c r="FCD85" i="1"/>
  <c r="FCE85" i="1"/>
  <c r="FCF85" i="1"/>
  <c r="FCG85" i="1"/>
  <c r="FCH85" i="1"/>
  <c r="FCI85" i="1"/>
  <c r="FCJ85" i="1"/>
  <c r="FCK85" i="1"/>
  <c r="FCL85" i="1"/>
  <c r="FCM85" i="1"/>
  <c r="FCN85" i="1"/>
  <c r="FCO85" i="1"/>
  <c r="FCP85" i="1"/>
  <c r="FCQ85" i="1"/>
  <c r="FCR85" i="1"/>
  <c r="FCS85" i="1"/>
  <c r="FCT85" i="1"/>
  <c r="FCU85" i="1"/>
  <c r="FCV85" i="1"/>
  <c r="FCW85" i="1"/>
  <c r="FCX85" i="1"/>
  <c r="FCY85" i="1"/>
  <c r="FCZ85" i="1"/>
  <c r="FDA85" i="1"/>
  <c r="FDB85" i="1"/>
  <c r="FDC85" i="1"/>
  <c r="FDD85" i="1"/>
  <c r="FDE85" i="1"/>
  <c r="FDF85" i="1"/>
  <c r="FDG85" i="1"/>
  <c r="FDH85" i="1"/>
  <c r="FDI85" i="1"/>
  <c r="FDJ85" i="1"/>
  <c r="FDK85" i="1"/>
  <c r="FDL85" i="1"/>
  <c r="FDM85" i="1"/>
  <c r="FDN85" i="1"/>
  <c r="FDO85" i="1"/>
  <c r="FDP85" i="1"/>
  <c r="FDQ85" i="1"/>
  <c r="FDR85" i="1"/>
  <c r="FDS85" i="1"/>
  <c r="FDT85" i="1"/>
  <c r="FDU85" i="1"/>
  <c r="FDV85" i="1"/>
  <c r="FDW85" i="1"/>
  <c r="FDX85" i="1"/>
  <c r="FDY85" i="1"/>
  <c r="FDZ85" i="1"/>
  <c r="FEA85" i="1"/>
  <c r="FEB85" i="1"/>
  <c r="FEC85" i="1"/>
  <c r="FED85" i="1"/>
  <c r="FEE85" i="1"/>
  <c r="FEF85" i="1"/>
  <c r="FEG85" i="1"/>
  <c r="FEH85" i="1"/>
  <c r="FEI85" i="1"/>
  <c r="FEJ85" i="1"/>
  <c r="FEK85" i="1"/>
  <c r="FEL85" i="1"/>
  <c r="FEM85" i="1"/>
  <c r="FEN85" i="1"/>
  <c r="FEO85" i="1"/>
  <c r="FEP85" i="1"/>
  <c r="FEQ85" i="1"/>
  <c r="FER85" i="1"/>
  <c r="FES85" i="1"/>
  <c r="FET85" i="1"/>
  <c r="FEU85" i="1"/>
  <c r="FEV85" i="1"/>
  <c r="FEW85" i="1"/>
  <c r="FEX85" i="1"/>
  <c r="FEY85" i="1"/>
  <c r="FEZ85" i="1"/>
  <c r="FFA85" i="1"/>
  <c r="FFB85" i="1"/>
  <c r="FFC85" i="1"/>
  <c r="FFD85" i="1"/>
  <c r="FFE85" i="1"/>
  <c r="FFF85" i="1"/>
  <c r="FFG85" i="1"/>
  <c r="FFH85" i="1"/>
  <c r="FFI85" i="1"/>
  <c r="FFJ85" i="1"/>
  <c r="FFK85" i="1"/>
  <c r="FFL85" i="1"/>
  <c r="FFM85" i="1"/>
  <c r="FFN85" i="1"/>
  <c r="FFO85" i="1"/>
  <c r="FFP85" i="1"/>
  <c r="FFQ85" i="1"/>
  <c r="FFR85" i="1"/>
  <c r="FFS85" i="1"/>
  <c r="FFT85" i="1"/>
  <c r="FFU85" i="1"/>
  <c r="FFV85" i="1"/>
  <c r="FFW85" i="1"/>
  <c r="FFX85" i="1"/>
  <c r="FFY85" i="1"/>
  <c r="FFZ85" i="1"/>
  <c r="FGA85" i="1"/>
  <c r="FGB85" i="1"/>
  <c r="FGC85" i="1"/>
  <c r="FGD85" i="1"/>
  <c r="FGE85" i="1"/>
  <c r="FGF85" i="1"/>
  <c r="FGG85" i="1"/>
  <c r="FGH85" i="1"/>
  <c r="FGI85" i="1"/>
  <c r="FGJ85" i="1"/>
  <c r="FGK85" i="1"/>
  <c r="FGL85" i="1"/>
  <c r="FGM85" i="1"/>
  <c r="FGN85" i="1"/>
  <c r="FGO85" i="1"/>
  <c r="FGP85" i="1"/>
  <c r="FGQ85" i="1"/>
  <c r="FGR85" i="1"/>
  <c r="FGS85" i="1"/>
  <c r="FGT85" i="1"/>
  <c r="FGU85" i="1"/>
  <c r="FGV85" i="1"/>
  <c r="FGW85" i="1"/>
  <c r="FGX85" i="1"/>
  <c r="FGY85" i="1"/>
  <c r="FGZ85" i="1"/>
  <c r="FHA85" i="1"/>
  <c r="FHB85" i="1"/>
  <c r="FHC85" i="1"/>
  <c r="FHD85" i="1"/>
  <c r="FHE85" i="1"/>
  <c r="FHF85" i="1"/>
  <c r="FHG85" i="1"/>
  <c r="FHH85" i="1"/>
  <c r="FHI85" i="1"/>
  <c r="FHJ85" i="1"/>
  <c r="FHK85" i="1"/>
  <c r="FHL85" i="1"/>
  <c r="FHM85" i="1"/>
  <c r="FHN85" i="1"/>
  <c r="FHO85" i="1"/>
  <c r="FHP85" i="1"/>
  <c r="FHQ85" i="1"/>
  <c r="FHR85" i="1"/>
  <c r="FHS85" i="1"/>
  <c r="FHT85" i="1"/>
  <c r="FHU85" i="1"/>
  <c r="FHV85" i="1"/>
  <c r="FHW85" i="1"/>
  <c r="FHX85" i="1"/>
  <c r="FHY85" i="1"/>
  <c r="FHZ85" i="1"/>
  <c r="FIA85" i="1"/>
  <c r="FIB85" i="1"/>
  <c r="FIC85" i="1"/>
  <c r="FID85" i="1"/>
  <c r="FIE85" i="1"/>
  <c r="FIF85" i="1"/>
  <c r="FIG85" i="1"/>
  <c r="FIH85" i="1"/>
  <c r="FII85" i="1"/>
  <c r="FIJ85" i="1"/>
  <c r="FIK85" i="1"/>
  <c r="FIL85" i="1"/>
  <c r="FIM85" i="1"/>
  <c r="FIN85" i="1"/>
  <c r="FIO85" i="1"/>
  <c r="FIP85" i="1"/>
  <c r="FIQ85" i="1"/>
  <c r="FIR85" i="1"/>
  <c r="FIS85" i="1"/>
  <c r="FIT85" i="1"/>
  <c r="FIU85" i="1"/>
  <c r="FIV85" i="1"/>
  <c r="FIW85" i="1"/>
  <c r="FIX85" i="1"/>
  <c r="FIY85" i="1"/>
  <c r="FIZ85" i="1"/>
  <c r="FJA85" i="1"/>
  <c r="FJB85" i="1"/>
  <c r="FJC85" i="1"/>
  <c r="FJD85" i="1"/>
  <c r="FJE85" i="1"/>
  <c r="FJF85" i="1"/>
  <c r="FJG85" i="1"/>
  <c r="FJH85" i="1"/>
  <c r="FJI85" i="1"/>
  <c r="FJJ85" i="1"/>
  <c r="FJK85" i="1"/>
  <c r="FJL85" i="1"/>
  <c r="FJM85" i="1"/>
  <c r="FJN85" i="1"/>
  <c r="FJO85" i="1"/>
  <c r="FJP85" i="1"/>
  <c r="FJQ85" i="1"/>
  <c r="FJR85" i="1"/>
  <c r="FJS85" i="1"/>
  <c r="FJT85" i="1"/>
  <c r="FJU85" i="1"/>
  <c r="FJV85" i="1"/>
  <c r="FJW85" i="1"/>
  <c r="FJX85" i="1"/>
  <c r="FJY85" i="1"/>
  <c r="FJZ85" i="1"/>
  <c r="FKA85" i="1"/>
  <c r="FKB85" i="1"/>
  <c r="FKC85" i="1"/>
  <c r="FKD85" i="1"/>
  <c r="FKE85" i="1"/>
  <c r="FKF85" i="1"/>
  <c r="FKG85" i="1"/>
  <c r="FKH85" i="1"/>
  <c r="FKI85" i="1"/>
  <c r="FKJ85" i="1"/>
  <c r="FKK85" i="1"/>
  <c r="FKL85" i="1"/>
  <c r="FKM85" i="1"/>
  <c r="FKN85" i="1"/>
  <c r="FKO85" i="1"/>
  <c r="FKP85" i="1"/>
  <c r="FKQ85" i="1"/>
  <c r="FKR85" i="1"/>
  <c r="FKS85" i="1"/>
  <c r="FKT85" i="1"/>
  <c r="FKU85" i="1"/>
  <c r="FKV85" i="1"/>
  <c r="FKW85" i="1"/>
  <c r="FKX85" i="1"/>
  <c r="FKY85" i="1"/>
  <c r="FKZ85" i="1"/>
  <c r="FLA85" i="1"/>
  <c r="FLB85" i="1"/>
  <c r="FLC85" i="1"/>
  <c r="FLD85" i="1"/>
  <c r="FLE85" i="1"/>
  <c r="FLF85" i="1"/>
  <c r="FLG85" i="1"/>
  <c r="FLH85" i="1"/>
  <c r="FLI85" i="1"/>
  <c r="FLJ85" i="1"/>
  <c r="FLK85" i="1"/>
  <c r="FLL85" i="1"/>
  <c r="FLM85" i="1"/>
  <c r="FLN85" i="1"/>
  <c r="FLO85" i="1"/>
  <c r="FLP85" i="1"/>
  <c r="FLQ85" i="1"/>
  <c r="FLR85" i="1"/>
  <c r="FLS85" i="1"/>
  <c r="FLT85" i="1"/>
  <c r="FLU85" i="1"/>
  <c r="FLV85" i="1"/>
  <c r="FLW85" i="1"/>
  <c r="FLX85" i="1"/>
  <c r="FLY85" i="1"/>
  <c r="FLZ85" i="1"/>
  <c r="FMA85" i="1"/>
  <c r="FMB85" i="1"/>
  <c r="FMC85" i="1"/>
  <c r="FMD85" i="1"/>
  <c r="FME85" i="1"/>
  <c r="FMF85" i="1"/>
  <c r="FMG85" i="1"/>
  <c r="FMH85" i="1"/>
  <c r="FMI85" i="1"/>
  <c r="FMJ85" i="1"/>
  <c r="FMK85" i="1"/>
  <c r="FML85" i="1"/>
  <c r="FMM85" i="1"/>
  <c r="FMN85" i="1"/>
  <c r="FMO85" i="1"/>
  <c r="FMP85" i="1"/>
  <c r="FMQ85" i="1"/>
  <c r="FMR85" i="1"/>
  <c r="FMS85" i="1"/>
  <c r="FMT85" i="1"/>
  <c r="FMU85" i="1"/>
  <c r="FMV85" i="1"/>
  <c r="FMW85" i="1"/>
  <c r="FMX85" i="1"/>
  <c r="FMY85" i="1"/>
  <c r="FMZ85" i="1"/>
  <c r="FNA85" i="1"/>
  <c r="FNB85" i="1"/>
  <c r="FNC85" i="1"/>
  <c r="FND85" i="1"/>
  <c r="FNE85" i="1"/>
  <c r="FNF85" i="1"/>
  <c r="FNG85" i="1"/>
  <c r="FNH85" i="1"/>
  <c r="FNI85" i="1"/>
  <c r="FNJ85" i="1"/>
  <c r="FNK85" i="1"/>
  <c r="FNL85" i="1"/>
  <c r="FNM85" i="1"/>
  <c r="FNN85" i="1"/>
  <c r="FNO85" i="1"/>
  <c r="FNP85" i="1"/>
  <c r="FNQ85" i="1"/>
  <c r="FNR85" i="1"/>
  <c r="FNS85" i="1"/>
  <c r="FNT85" i="1"/>
  <c r="FNU85" i="1"/>
  <c r="FNV85" i="1"/>
  <c r="FNW85" i="1"/>
  <c r="FNX85" i="1"/>
  <c r="FNY85" i="1"/>
  <c r="FNZ85" i="1"/>
  <c r="FOA85" i="1"/>
  <c r="FOB85" i="1"/>
  <c r="FOC85" i="1"/>
  <c r="FOD85" i="1"/>
  <c r="FOE85" i="1"/>
  <c r="FOF85" i="1"/>
  <c r="FOG85" i="1"/>
  <c r="FOH85" i="1"/>
  <c r="FOI85" i="1"/>
  <c r="FOJ85" i="1"/>
  <c r="FOK85" i="1"/>
  <c r="FOL85" i="1"/>
  <c r="FOM85" i="1"/>
  <c r="FON85" i="1"/>
  <c r="FOO85" i="1"/>
  <c r="FOP85" i="1"/>
  <c r="FOQ85" i="1"/>
  <c r="FOR85" i="1"/>
  <c r="FOS85" i="1"/>
  <c r="FOT85" i="1"/>
  <c r="FOU85" i="1"/>
  <c r="FOV85" i="1"/>
  <c r="FOW85" i="1"/>
  <c r="FOX85" i="1"/>
  <c r="FOY85" i="1"/>
  <c r="FOZ85" i="1"/>
  <c r="FPA85" i="1"/>
  <c r="FPB85" i="1"/>
  <c r="FPC85" i="1"/>
  <c r="FPD85" i="1"/>
  <c r="FPE85" i="1"/>
  <c r="FPF85" i="1"/>
  <c r="FPG85" i="1"/>
  <c r="FPH85" i="1"/>
  <c r="FPI85" i="1"/>
  <c r="FPJ85" i="1"/>
  <c r="FPK85" i="1"/>
  <c r="FPL85" i="1"/>
  <c r="FPM85" i="1"/>
  <c r="FPN85" i="1"/>
  <c r="FPO85" i="1"/>
  <c r="FPP85" i="1"/>
  <c r="FPQ85" i="1"/>
  <c r="FPR85" i="1"/>
  <c r="FPS85" i="1"/>
  <c r="FPT85" i="1"/>
  <c r="FPU85" i="1"/>
  <c r="FPV85" i="1"/>
  <c r="FPW85" i="1"/>
  <c r="FPX85" i="1"/>
  <c r="FPY85" i="1"/>
  <c r="FPZ85" i="1"/>
  <c r="FQA85" i="1"/>
  <c r="FQB85" i="1"/>
  <c r="FQC85" i="1"/>
  <c r="FQD85" i="1"/>
  <c r="FQE85" i="1"/>
  <c r="FQF85" i="1"/>
  <c r="FQG85" i="1"/>
  <c r="FQH85" i="1"/>
  <c r="FQI85" i="1"/>
  <c r="FQJ85" i="1"/>
  <c r="FQK85" i="1"/>
  <c r="FQL85" i="1"/>
  <c r="FQM85" i="1"/>
  <c r="FQN85" i="1"/>
  <c r="FQO85" i="1"/>
  <c r="FQP85" i="1"/>
  <c r="FQQ85" i="1"/>
  <c r="FQR85" i="1"/>
  <c r="FQS85" i="1"/>
  <c r="FQT85" i="1"/>
  <c r="FQU85" i="1"/>
  <c r="FQV85" i="1"/>
  <c r="FQW85" i="1"/>
  <c r="FQX85" i="1"/>
  <c r="FQY85" i="1"/>
  <c r="FQZ85" i="1"/>
  <c r="FRA85" i="1"/>
  <c r="FRB85" i="1"/>
  <c r="FRC85" i="1"/>
  <c r="FRD85" i="1"/>
  <c r="FRE85" i="1"/>
  <c r="FRF85" i="1"/>
  <c r="FRG85" i="1"/>
  <c r="FRH85" i="1"/>
  <c r="FRI85" i="1"/>
  <c r="FRJ85" i="1"/>
  <c r="FRK85" i="1"/>
  <c r="FRL85" i="1"/>
  <c r="FRM85" i="1"/>
  <c r="FRN85" i="1"/>
  <c r="FRO85" i="1"/>
  <c r="FRP85" i="1"/>
  <c r="FRQ85" i="1"/>
  <c r="FRR85" i="1"/>
  <c r="FRS85" i="1"/>
  <c r="FRT85" i="1"/>
  <c r="FRU85" i="1"/>
  <c r="FRV85" i="1"/>
  <c r="FRW85" i="1"/>
  <c r="FRX85" i="1"/>
  <c r="FRY85" i="1"/>
  <c r="FRZ85" i="1"/>
  <c r="FSA85" i="1"/>
  <c r="FSB85" i="1"/>
  <c r="FSC85" i="1"/>
  <c r="FSD85" i="1"/>
  <c r="FSE85" i="1"/>
  <c r="FSF85" i="1"/>
  <c r="FSG85" i="1"/>
  <c r="FSH85" i="1"/>
  <c r="FSI85" i="1"/>
  <c r="FSJ85" i="1"/>
  <c r="FSK85" i="1"/>
  <c r="FSL85" i="1"/>
  <c r="FSM85" i="1"/>
  <c r="FSN85" i="1"/>
  <c r="FSO85" i="1"/>
  <c r="FSP85" i="1"/>
  <c r="FSQ85" i="1"/>
  <c r="FSR85" i="1"/>
  <c r="FSS85" i="1"/>
  <c r="FST85" i="1"/>
  <c r="FSU85" i="1"/>
  <c r="FSV85" i="1"/>
  <c r="FSW85" i="1"/>
  <c r="FSX85" i="1"/>
  <c r="FSY85" i="1"/>
  <c r="FSZ85" i="1"/>
  <c r="FTA85" i="1"/>
  <c r="FTB85" i="1"/>
  <c r="FTC85" i="1"/>
  <c r="FTD85" i="1"/>
  <c r="FTE85" i="1"/>
  <c r="FTF85" i="1"/>
  <c r="FTG85" i="1"/>
  <c r="FTH85" i="1"/>
  <c r="FTI85" i="1"/>
  <c r="FTJ85" i="1"/>
  <c r="FTK85" i="1"/>
  <c r="FTL85" i="1"/>
  <c r="FTM85" i="1"/>
  <c r="FTN85" i="1"/>
  <c r="FTO85" i="1"/>
  <c r="FTP85" i="1"/>
  <c r="FTQ85" i="1"/>
  <c r="FTR85" i="1"/>
  <c r="FTS85" i="1"/>
  <c r="FTT85" i="1"/>
  <c r="FTU85" i="1"/>
  <c r="FTV85" i="1"/>
  <c r="FTW85" i="1"/>
  <c r="FTX85" i="1"/>
  <c r="FTY85" i="1"/>
  <c r="FTZ85" i="1"/>
  <c r="FUA85" i="1"/>
  <c r="FUB85" i="1"/>
  <c r="FUC85" i="1"/>
  <c r="FUD85" i="1"/>
  <c r="FUE85" i="1"/>
  <c r="FUF85" i="1"/>
  <c r="FUG85" i="1"/>
  <c r="FUH85" i="1"/>
  <c r="FUI85" i="1"/>
  <c r="FUJ85" i="1"/>
  <c r="FUK85" i="1"/>
  <c r="FUL85" i="1"/>
  <c r="FUM85" i="1"/>
  <c r="FUN85" i="1"/>
  <c r="FUO85" i="1"/>
  <c r="FUP85" i="1"/>
  <c r="FUQ85" i="1"/>
  <c r="FUR85" i="1"/>
  <c r="FUS85" i="1"/>
  <c r="FUT85" i="1"/>
  <c r="FUU85" i="1"/>
  <c r="FUV85" i="1"/>
  <c r="FUW85" i="1"/>
  <c r="FUX85" i="1"/>
  <c r="FUY85" i="1"/>
  <c r="FUZ85" i="1"/>
  <c r="FVA85" i="1"/>
  <c r="FVB85" i="1"/>
  <c r="FVC85" i="1"/>
  <c r="FVD85" i="1"/>
  <c r="FVE85" i="1"/>
  <c r="FVF85" i="1"/>
  <c r="FVG85" i="1"/>
  <c r="FVH85" i="1"/>
  <c r="FVI85" i="1"/>
  <c r="FVJ85" i="1"/>
  <c r="FVK85" i="1"/>
  <c r="FVL85" i="1"/>
  <c r="FVM85" i="1"/>
  <c r="FVN85" i="1"/>
  <c r="FVO85" i="1"/>
  <c r="FVP85" i="1"/>
  <c r="FVQ85" i="1"/>
  <c r="FVR85" i="1"/>
  <c r="FVS85" i="1"/>
  <c r="FVT85" i="1"/>
  <c r="FVU85" i="1"/>
  <c r="FVV85" i="1"/>
  <c r="FVW85" i="1"/>
  <c r="FVX85" i="1"/>
  <c r="FVY85" i="1"/>
  <c r="FVZ85" i="1"/>
  <c r="FWA85" i="1"/>
  <c r="FWB85" i="1"/>
  <c r="FWC85" i="1"/>
  <c r="FWD85" i="1"/>
  <c r="FWE85" i="1"/>
  <c r="FWF85" i="1"/>
  <c r="FWG85" i="1"/>
  <c r="FWH85" i="1"/>
  <c r="FWI85" i="1"/>
  <c r="FWJ85" i="1"/>
  <c r="FWK85" i="1"/>
  <c r="FWL85" i="1"/>
  <c r="FWM85" i="1"/>
  <c r="FWN85" i="1"/>
  <c r="FWO85" i="1"/>
  <c r="FWP85" i="1"/>
  <c r="FWQ85" i="1"/>
  <c r="FWR85" i="1"/>
  <c r="FWS85" i="1"/>
  <c r="FWT85" i="1"/>
  <c r="FWU85" i="1"/>
  <c r="FWV85" i="1"/>
  <c r="FWW85" i="1"/>
  <c r="FWX85" i="1"/>
  <c r="FWY85" i="1"/>
  <c r="FWZ85" i="1"/>
  <c r="FXA85" i="1"/>
  <c r="FXB85" i="1"/>
  <c r="FXC85" i="1"/>
  <c r="FXD85" i="1"/>
  <c r="FXE85" i="1"/>
  <c r="FXF85" i="1"/>
  <c r="FXG85" i="1"/>
  <c r="FXH85" i="1"/>
  <c r="FXI85" i="1"/>
  <c r="FXJ85" i="1"/>
  <c r="FXK85" i="1"/>
  <c r="FXL85" i="1"/>
  <c r="FXM85" i="1"/>
  <c r="FXN85" i="1"/>
  <c r="FXO85" i="1"/>
  <c r="FXP85" i="1"/>
  <c r="FXQ85" i="1"/>
  <c r="FXR85" i="1"/>
  <c r="FXS85" i="1"/>
  <c r="FXT85" i="1"/>
  <c r="FXU85" i="1"/>
  <c r="FXV85" i="1"/>
  <c r="FXW85" i="1"/>
  <c r="FXX85" i="1"/>
  <c r="FXY85" i="1"/>
  <c r="FXZ85" i="1"/>
  <c r="FYA85" i="1"/>
  <c r="FYB85" i="1"/>
  <c r="FYC85" i="1"/>
  <c r="FYD85" i="1"/>
  <c r="FYE85" i="1"/>
  <c r="FYF85" i="1"/>
  <c r="FYG85" i="1"/>
  <c r="FYH85" i="1"/>
  <c r="FYI85" i="1"/>
  <c r="FYJ85" i="1"/>
  <c r="FYK85" i="1"/>
  <c r="FYL85" i="1"/>
  <c r="FYM85" i="1"/>
  <c r="FYN85" i="1"/>
  <c r="FYO85" i="1"/>
  <c r="FYP85" i="1"/>
  <c r="FYQ85" i="1"/>
  <c r="FYR85" i="1"/>
  <c r="FYS85" i="1"/>
  <c r="FYT85" i="1"/>
  <c r="FYU85" i="1"/>
  <c r="FYV85" i="1"/>
  <c r="FYW85" i="1"/>
  <c r="FYX85" i="1"/>
  <c r="FYY85" i="1"/>
  <c r="FYZ85" i="1"/>
  <c r="FZA85" i="1"/>
  <c r="FZB85" i="1"/>
  <c r="FZC85" i="1"/>
  <c r="FZD85" i="1"/>
  <c r="FZE85" i="1"/>
  <c r="FZF85" i="1"/>
  <c r="FZG85" i="1"/>
  <c r="FZH85" i="1"/>
  <c r="FZI85" i="1"/>
  <c r="FZJ85" i="1"/>
  <c r="FZK85" i="1"/>
  <c r="FZL85" i="1"/>
  <c r="FZM85" i="1"/>
  <c r="FZN85" i="1"/>
  <c r="FZO85" i="1"/>
  <c r="FZP85" i="1"/>
  <c r="FZQ85" i="1"/>
  <c r="FZR85" i="1"/>
  <c r="FZS85" i="1"/>
  <c r="FZT85" i="1"/>
  <c r="FZU85" i="1"/>
  <c r="FZV85" i="1"/>
  <c r="FZW85" i="1"/>
  <c r="FZX85" i="1"/>
  <c r="FZY85" i="1"/>
  <c r="FZZ85" i="1"/>
  <c r="GAA85" i="1"/>
  <c r="GAB85" i="1"/>
  <c r="GAC85" i="1"/>
  <c r="GAD85" i="1"/>
  <c r="GAE85" i="1"/>
  <c r="GAF85" i="1"/>
  <c r="GAG85" i="1"/>
  <c r="GAH85" i="1"/>
  <c r="GAI85" i="1"/>
  <c r="GAJ85" i="1"/>
  <c r="GAK85" i="1"/>
  <c r="GAL85" i="1"/>
  <c r="GAM85" i="1"/>
  <c r="GAN85" i="1"/>
  <c r="GAO85" i="1"/>
  <c r="GAP85" i="1"/>
  <c r="GAQ85" i="1"/>
  <c r="GAR85" i="1"/>
  <c r="GAS85" i="1"/>
  <c r="GAT85" i="1"/>
  <c r="GAU85" i="1"/>
  <c r="GAV85" i="1"/>
  <c r="GAW85" i="1"/>
  <c r="GAX85" i="1"/>
  <c r="GAY85" i="1"/>
  <c r="GAZ85" i="1"/>
  <c r="GBA85" i="1"/>
  <c r="GBB85" i="1"/>
  <c r="GBC85" i="1"/>
  <c r="GBD85" i="1"/>
  <c r="GBE85" i="1"/>
  <c r="GBF85" i="1"/>
  <c r="GBG85" i="1"/>
  <c r="GBH85" i="1"/>
  <c r="GBI85" i="1"/>
  <c r="GBJ85" i="1"/>
  <c r="GBK85" i="1"/>
  <c r="GBL85" i="1"/>
  <c r="GBM85" i="1"/>
  <c r="GBN85" i="1"/>
  <c r="GBO85" i="1"/>
  <c r="GBP85" i="1"/>
  <c r="GBQ85" i="1"/>
  <c r="GBR85" i="1"/>
  <c r="GBS85" i="1"/>
  <c r="GBT85" i="1"/>
  <c r="GBU85" i="1"/>
  <c r="GBV85" i="1"/>
  <c r="GBW85" i="1"/>
  <c r="GBX85" i="1"/>
  <c r="GBY85" i="1"/>
  <c r="GBZ85" i="1"/>
  <c r="GCA85" i="1"/>
  <c r="GCB85" i="1"/>
  <c r="GCC85" i="1"/>
  <c r="GCD85" i="1"/>
  <c r="GCE85" i="1"/>
  <c r="GCF85" i="1"/>
  <c r="GCG85" i="1"/>
  <c r="GCH85" i="1"/>
  <c r="GCI85" i="1"/>
  <c r="GCJ85" i="1"/>
  <c r="GCK85" i="1"/>
  <c r="GCL85" i="1"/>
  <c r="GCM85" i="1"/>
  <c r="GCN85" i="1"/>
  <c r="GCO85" i="1"/>
  <c r="GCP85" i="1"/>
  <c r="GCQ85" i="1"/>
  <c r="GCR85" i="1"/>
  <c r="GCS85" i="1"/>
  <c r="GCT85" i="1"/>
  <c r="GCU85" i="1"/>
  <c r="GCV85" i="1"/>
  <c r="GCW85" i="1"/>
  <c r="GCX85" i="1"/>
  <c r="GCY85" i="1"/>
  <c r="GCZ85" i="1"/>
  <c r="GDA85" i="1"/>
  <c r="GDB85" i="1"/>
  <c r="GDC85" i="1"/>
  <c r="GDD85" i="1"/>
  <c r="GDE85" i="1"/>
  <c r="GDF85" i="1"/>
  <c r="GDG85" i="1"/>
  <c r="GDH85" i="1"/>
  <c r="GDI85" i="1"/>
  <c r="GDJ85" i="1"/>
  <c r="GDK85" i="1"/>
  <c r="GDL85" i="1"/>
  <c r="GDM85" i="1"/>
  <c r="GDN85" i="1"/>
  <c r="GDO85" i="1"/>
  <c r="GDP85" i="1"/>
  <c r="GDQ85" i="1"/>
  <c r="GDR85" i="1"/>
  <c r="GDS85" i="1"/>
  <c r="GDT85" i="1"/>
  <c r="GDU85" i="1"/>
  <c r="GDV85" i="1"/>
  <c r="GDW85" i="1"/>
  <c r="GDX85" i="1"/>
  <c r="GDY85" i="1"/>
  <c r="GDZ85" i="1"/>
  <c r="GEA85" i="1"/>
  <c r="GEB85" i="1"/>
  <c r="GEC85" i="1"/>
  <c r="GED85" i="1"/>
  <c r="GEE85" i="1"/>
  <c r="GEF85" i="1"/>
  <c r="GEG85" i="1"/>
  <c r="GEH85" i="1"/>
  <c r="GEI85" i="1"/>
  <c r="GEJ85" i="1"/>
  <c r="GEK85" i="1"/>
  <c r="GEL85" i="1"/>
  <c r="GEM85" i="1"/>
  <c r="GEN85" i="1"/>
  <c r="GEO85" i="1"/>
  <c r="GEP85" i="1"/>
  <c r="GEQ85" i="1"/>
  <c r="GER85" i="1"/>
  <c r="GES85" i="1"/>
  <c r="GET85" i="1"/>
  <c r="GEU85" i="1"/>
  <c r="GEV85" i="1"/>
  <c r="GEW85" i="1"/>
  <c r="GEX85" i="1"/>
  <c r="GEY85" i="1"/>
  <c r="GEZ85" i="1"/>
  <c r="GFA85" i="1"/>
  <c r="GFB85" i="1"/>
  <c r="GFC85" i="1"/>
  <c r="GFD85" i="1"/>
  <c r="GFE85" i="1"/>
  <c r="GFF85" i="1"/>
  <c r="GFG85" i="1"/>
  <c r="GFH85" i="1"/>
  <c r="GFI85" i="1"/>
  <c r="GFJ85" i="1"/>
  <c r="GFK85" i="1"/>
  <c r="GFL85" i="1"/>
  <c r="GFM85" i="1"/>
  <c r="GFN85" i="1"/>
  <c r="GFO85" i="1"/>
  <c r="GFP85" i="1"/>
  <c r="GFQ85" i="1"/>
  <c r="GFR85" i="1"/>
  <c r="GFS85" i="1"/>
  <c r="GFT85" i="1"/>
  <c r="GFU85" i="1"/>
  <c r="GFV85" i="1"/>
  <c r="GFW85" i="1"/>
  <c r="GFX85" i="1"/>
  <c r="GFY85" i="1"/>
  <c r="GFZ85" i="1"/>
  <c r="GGA85" i="1"/>
  <c r="GGB85" i="1"/>
  <c r="GGC85" i="1"/>
  <c r="GGD85" i="1"/>
  <c r="GGE85" i="1"/>
  <c r="GGF85" i="1"/>
  <c r="GGG85" i="1"/>
  <c r="GGH85" i="1"/>
  <c r="GGI85" i="1"/>
  <c r="GGJ85" i="1"/>
  <c r="GGK85" i="1"/>
  <c r="GGL85" i="1"/>
  <c r="GGM85" i="1"/>
  <c r="GGN85" i="1"/>
  <c r="GGO85" i="1"/>
  <c r="GGP85" i="1"/>
  <c r="GGQ85" i="1"/>
  <c r="GGR85" i="1"/>
  <c r="GGS85" i="1"/>
  <c r="GGT85" i="1"/>
  <c r="GGU85" i="1"/>
  <c r="GGV85" i="1"/>
  <c r="GGW85" i="1"/>
  <c r="GGX85" i="1"/>
  <c r="GGY85" i="1"/>
  <c r="GGZ85" i="1"/>
  <c r="GHA85" i="1"/>
  <c r="GHB85" i="1"/>
  <c r="GHC85" i="1"/>
  <c r="GHD85" i="1"/>
  <c r="GHE85" i="1"/>
  <c r="GHF85" i="1"/>
  <c r="GHG85" i="1"/>
  <c r="GHH85" i="1"/>
  <c r="GHI85" i="1"/>
  <c r="GHJ85" i="1"/>
  <c r="GHK85" i="1"/>
  <c r="GHL85" i="1"/>
  <c r="GHM85" i="1"/>
  <c r="GHN85" i="1"/>
  <c r="GHO85" i="1"/>
  <c r="GHP85" i="1"/>
  <c r="GHQ85" i="1"/>
  <c r="GHR85" i="1"/>
  <c r="GHS85" i="1"/>
  <c r="GHT85" i="1"/>
  <c r="GHU85" i="1"/>
  <c r="GHV85" i="1"/>
  <c r="GHW85" i="1"/>
  <c r="GHX85" i="1"/>
  <c r="GHY85" i="1"/>
  <c r="GHZ85" i="1"/>
  <c r="GIA85" i="1"/>
  <c r="GIB85" i="1"/>
  <c r="GIC85" i="1"/>
  <c r="GID85" i="1"/>
  <c r="GIE85" i="1"/>
  <c r="GIF85" i="1"/>
  <c r="GIG85" i="1"/>
  <c r="GIH85" i="1"/>
  <c r="GII85" i="1"/>
  <c r="GIJ85" i="1"/>
  <c r="GIK85" i="1"/>
  <c r="GIL85" i="1"/>
  <c r="GIM85" i="1"/>
  <c r="GIN85" i="1"/>
  <c r="GIO85" i="1"/>
  <c r="GIP85" i="1"/>
  <c r="GIQ85" i="1"/>
  <c r="GIR85" i="1"/>
  <c r="GIS85" i="1"/>
  <c r="GIT85" i="1"/>
  <c r="GIU85" i="1"/>
  <c r="GIV85" i="1"/>
  <c r="GIW85" i="1"/>
  <c r="GIX85" i="1"/>
  <c r="GIY85" i="1"/>
  <c r="GIZ85" i="1"/>
  <c r="GJA85" i="1"/>
  <c r="GJB85" i="1"/>
  <c r="GJC85" i="1"/>
  <c r="GJD85" i="1"/>
  <c r="GJE85" i="1"/>
  <c r="GJF85" i="1"/>
  <c r="GJG85" i="1"/>
  <c r="GJH85" i="1"/>
  <c r="GJI85" i="1"/>
  <c r="GJJ85" i="1"/>
  <c r="GJK85" i="1"/>
  <c r="GJL85" i="1"/>
  <c r="GJM85" i="1"/>
  <c r="GJN85" i="1"/>
  <c r="GJO85" i="1"/>
  <c r="GJP85" i="1"/>
  <c r="GJQ85" i="1"/>
  <c r="GJR85" i="1"/>
  <c r="GJS85" i="1"/>
  <c r="GJT85" i="1"/>
  <c r="GJU85" i="1"/>
  <c r="GJV85" i="1"/>
  <c r="GJW85" i="1"/>
  <c r="GJX85" i="1"/>
  <c r="GJY85" i="1"/>
  <c r="GJZ85" i="1"/>
  <c r="GKA85" i="1"/>
  <c r="GKB85" i="1"/>
  <c r="GKC85" i="1"/>
  <c r="GKD85" i="1"/>
  <c r="GKE85" i="1"/>
  <c r="GKF85" i="1"/>
  <c r="GKG85" i="1"/>
  <c r="GKH85" i="1"/>
  <c r="GKI85" i="1"/>
  <c r="GKJ85" i="1"/>
  <c r="GKK85" i="1"/>
  <c r="GKL85" i="1"/>
  <c r="GKM85" i="1"/>
  <c r="GKN85" i="1"/>
  <c r="GKO85" i="1"/>
  <c r="GKP85" i="1"/>
  <c r="GKQ85" i="1"/>
  <c r="GKR85" i="1"/>
  <c r="GKS85" i="1"/>
  <c r="GKT85" i="1"/>
  <c r="GKU85" i="1"/>
  <c r="GKV85" i="1"/>
  <c r="GKW85" i="1"/>
  <c r="GKX85" i="1"/>
  <c r="GKY85" i="1"/>
  <c r="GKZ85" i="1"/>
  <c r="GLA85" i="1"/>
  <c r="GLB85" i="1"/>
  <c r="GLC85" i="1"/>
  <c r="GLD85" i="1"/>
  <c r="GLE85" i="1"/>
  <c r="GLF85" i="1"/>
  <c r="GLG85" i="1"/>
  <c r="GLH85" i="1"/>
  <c r="GLI85" i="1"/>
  <c r="GLJ85" i="1"/>
  <c r="GLK85" i="1"/>
  <c r="GLL85" i="1"/>
  <c r="GLM85" i="1"/>
  <c r="GLN85" i="1"/>
  <c r="GLO85" i="1"/>
  <c r="GLP85" i="1"/>
  <c r="GLQ85" i="1"/>
  <c r="GLR85" i="1"/>
  <c r="GLS85" i="1"/>
  <c r="GLT85" i="1"/>
  <c r="GLU85" i="1"/>
  <c r="GLV85" i="1"/>
  <c r="GLW85" i="1"/>
  <c r="GLX85" i="1"/>
  <c r="GLY85" i="1"/>
  <c r="GLZ85" i="1"/>
  <c r="GMA85" i="1"/>
  <c r="GMB85" i="1"/>
  <c r="GMC85" i="1"/>
  <c r="GMD85" i="1"/>
  <c r="GME85" i="1"/>
  <c r="GMF85" i="1"/>
  <c r="GMG85" i="1"/>
  <c r="GMH85" i="1"/>
  <c r="GMI85" i="1"/>
  <c r="GMJ85" i="1"/>
  <c r="GMK85" i="1"/>
  <c r="GML85" i="1"/>
  <c r="GMM85" i="1"/>
  <c r="GMN85" i="1"/>
  <c r="GMO85" i="1"/>
  <c r="GMP85" i="1"/>
  <c r="GMQ85" i="1"/>
  <c r="GMR85" i="1"/>
  <c r="GMS85" i="1"/>
  <c r="GMT85" i="1"/>
  <c r="GMU85" i="1"/>
  <c r="GMV85" i="1"/>
  <c r="GMW85" i="1"/>
  <c r="GMX85" i="1"/>
  <c r="GMY85" i="1"/>
  <c r="GMZ85" i="1"/>
  <c r="GNA85" i="1"/>
  <c r="GNB85" i="1"/>
  <c r="GNC85" i="1"/>
  <c r="GND85" i="1"/>
  <c r="GNE85" i="1"/>
  <c r="GNF85" i="1"/>
  <c r="GNG85" i="1"/>
  <c r="GNH85" i="1"/>
  <c r="GNI85" i="1"/>
  <c r="GNJ85" i="1"/>
  <c r="GNK85" i="1"/>
  <c r="GNL85" i="1"/>
  <c r="GNM85" i="1"/>
  <c r="GNN85" i="1"/>
  <c r="GNO85" i="1"/>
  <c r="GNP85" i="1"/>
  <c r="GNQ85" i="1"/>
  <c r="GNR85" i="1"/>
  <c r="GNS85" i="1"/>
  <c r="GNT85" i="1"/>
  <c r="GNU85" i="1"/>
  <c r="GNV85" i="1"/>
  <c r="GNW85" i="1"/>
  <c r="GNX85" i="1"/>
  <c r="GNY85" i="1"/>
  <c r="GNZ85" i="1"/>
  <c r="GOA85" i="1"/>
  <c r="GOB85" i="1"/>
  <c r="GOC85" i="1"/>
  <c r="GOD85" i="1"/>
  <c r="GOE85" i="1"/>
  <c r="GOF85" i="1"/>
  <c r="GOG85" i="1"/>
  <c r="GOH85" i="1"/>
  <c r="GOI85" i="1"/>
  <c r="GOJ85" i="1"/>
  <c r="GOK85" i="1"/>
  <c r="GOL85" i="1"/>
  <c r="GOM85" i="1"/>
  <c r="GON85" i="1"/>
  <c r="GOO85" i="1"/>
  <c r="GOP85" i="1"/>
  <c r="GOQ85" i="1"/>
  <c r="GOR85" i="1"/>
  <c r="GOS85" i="1"/>
  <c r="GOT85" i="1"/>
  <c r="GOU85" i="1"/>
  <c r="GOV85" i="1"/>
  <c r="GOW85" i="1"/>
  <c r="GOX85" i="1"/>
  <c r="GOY85" i="1"/>
  <c r="GOZ85" i="1"/>
  <c r="GPA85" i="1"/>
  <c r="GPB85" i="1"/>
  <c r="GPC85" i="1"/>
  <c r="GPD85" i="1"/>
  <c r="GPE85" i="1"/>
  <c r="GPF85" i="1"/>
  <c r="GPG85" i="1"/>
  <c r="GPH85" i="1"/>
  <c r="GPI85" i="1"/>
  <c r="GPJ85" i="1"/>
  <c r="GPK85" i="1"/>
  <c r="GPL85" i="1"/>
  <c r="GPM85" i="1"/>
  <c r="GPN85" i="1"/>
  <c r="GPO85" i="1"/>
  <c r="GPP85" i="1"/>
  <c r="GPQ85" i="1"/>
  <c r="GPR85" i="1"/>
  <c r="GPS85" i="1"/>
  <c r="GPT85" i="1"/>
  <c r="GPU85" i="1"/>
  <c r="GPV85" i="1"/>
  <c r="GPW85" i="1"/>
  <c r="GPX85" i="1"/>
  <c r="GPY85" i="1"/>
  <c r="GPZ85" i="1"/>
  <c r="GQA85" i="1"/>
  <c r="GQB85" i="1"/>
  <c r="GQC85" i="1"/>
  <c r="GQD85" i="1"/>
  <c r="GQE85" i="1"/>
  <c r="GQF85" i="1"/>
  <c r="GQG85" i="1"/>
  <c r="GQH85" i="1"/>
  <c r="GQI85" i="1"/>
  <c r="GQJ85" i="1"/>
  <c r="GQK85" i="1"/>
  <c r="GQL85" i="1"/>
  <c r="GQM85" i="1"/>
  <c r="GQN85" i="1"/>
  <c r="GQO85" i="1"/>
  <c r="GQP85" i="1"/>
  <c r="GQQ85" i="1"/>
  <c r="GQR85" i="1"/>
  <c r="GQS85" i="1"/>
  <c r="GQT85" i="1"/>
  <c r="GQU85" i="1"/>
  <c r="GQV85" i="1"/>
  <c r="GQW85" i="1"/>
  <c r="GQX85" i="1"/>
  <c r="GQY85" i="1"/>
  <c r="GQZ85" i="1"/>
  <c r="GRA85" i="1"/>
  <c r="GRB85" i="1"/>
  <c r="GRC85" i="1"/>
  <c r="GRD85" i="1"/>
  <c r="GRE85" i="1"/>
  <c r="GRF85" i="1"/>
  <c r="GRG85" i="1"/>
  <c r="GRH85" i="1"/>
  <c r="GRI85" i="1"/>
  <c r="GRJ85" i="1"/>
  <c r="GRK85" i="1"/>
  <c r="GRL85" i="1"/>
  <c r="GRM85" i="1"/>
  <c r="GRN85" i="1"/>
  <c r="GRO85" i="1"/>
  <c r="GRP85" i="1"/>
  <c r="GRQ85" i="1"/>
  <c r="GRR85" i="1"/>
  <c r="GRS85" i="1"/>
  <c r="GRT85" i="1"/>
  <c r="GRU85" i="1"/>
  <c r="GRV85" i="1"/>
  <c r="GRW85" i="1"/>
  <c r="GRX85" i="1"/>
  <c r="GRY85" i="1"/>
  <c r="GRZ85" i="1"/>
  <c r="GSA85" i="1"/>
  <c r="GSB85" i="1"/>
  <c r="GSC85" i="1"/>
  <c r="GSD85" i="1"/>
  <c r="GSE85" i="1"/>
  <c r="GSF85" i="1"/>
  <c r="GSG85" i="1"/>
  <c r="GSH85" i="1"/>
  <c r="GSI85" i="1"/>
  <c r="GSJ85" i="1"/>
  <c r="GSK85" i="1"/>
  <c r="GSL85" i="1"/>
  <c r="GSM85" i="1"/>
  <c r="GSN85" i="1"/>
  <c r="GSO85" i="1"/>
  <c r="GSP85" i="1"/>
  <c r="GSQ85" i="1"/>
  <c r="GSR85" i="1"/>
  <c r="GSS85" i="1"/>
  <c r="GST85" i="1"/>
  <c r="GSU85" i="1"/>
  <c r="GSV85" i="1"/>
  <c r="GSW85" i="1"/>
  <c r="GSX85" i="1"/>
  <c r="GSY85" i="1"/>
  <c r="GSZ85" i="1"/>
  <c r="GTA85" i="1"/>
  <c r="GTB85" i="1"/>
  <c r="GTC85" i="1"/>
  <c r="GTD85" i="1"/>
  <c r="GTE85" i="1"/>
  <c r="GTF85" i="1"/>
  <c r="GTG85" i="1"/>
  <c r="GTH85" i="1"/>
  <c r="GTI85" i="1"/>
  <c r="GTJ85" i="1"/>
  <c r="GTK85" i="1"/>
  <c r="GTL85" i="1"/>
  <c r="GTM85" i="1"/>
  <c r="GTN85" i="1"/>
  <c r="GTO85" i="1"/>
  <c r="GTP85" i="1"/>
  <c r="GTQ85" i="1"/>
  <c r="GTR85" i="1"/>
  <c r="GTS85" i="1"/>
  <c r="GTT85" i="1"/>
  <c r="GTU85" i="1"/>
  <c r="GTV85" i="1"/>
  <c r="GTW85" i="1"/>
  <c r="GTX85" i="1"/>
  <c r="GTY85" i="1"/>
  <c r="GTZ85" i="1"/>
  <c r="GUA85" i="1"/>
  <c r="GUB85" i="1"/>
  <c r="GUC85" i="1"/>
  <c r="GUD85" i="1"/>
  <c r="GUE85" i="1"/>
  <c r="GUF85" i="1"/>
  <c r="GUG85" i="1"/>
  <c r="GUH85" i="1"/>
  <c r="GUI85" i="1"/>
  <c r="GUJ85" i="1"/>
  <c r="GUK85" i="1"/>
  <c r="GUL85" i="1"/>
  <c r="GUM85" i="1"/>
  <c r="GUN85" i="1"/>
  <c r="GUO85" i="1"/>
  <c r="GUP85" i="1"/>
  <c r="GUQ85" i="1"/>
  <c r="GUR85" i="1"/>
  <c r="GUS85" i="1"/>
  <c r="GUT85" i="1"/>
  <c r="GUU85" i="1"/>
  <c r="GUV85" i="1"/>
  <c r="GUW85" i="1"/>
  <c r="GUX85" i="1"/>
  <c r="GUY85" i="1"/>
  <c r="GUZ85" i="1"/>
  <c r="GVA85" i="1"/>
  <c r="GVB85" i="1"/>
  <c r="GVC85" i="1"/>
  <c r="GVD85" i="1"/>
  <c r="GVE85" i="1"/>
  <c r="GVF85" i="1"/>
  <c r="GVG85" i="1"/>
  <c r="GVH85" i="1"/>
  <c r="GVI85" i="1"/>
  <c r="GVJ85" i="1"/>
  <c r="GVK85" i="1"/>
  <c r="GVL85" i="1"/>
  <c r="GVM85" i="1"/>
  <c r="GVN85" i="1"/>
  <c r="GVO85" i="1"/>
  <c r="GVP85" i="1"/>
  <c r="GVQ85" i="1"/>
  <c r="GVR85" i="1"/>
  <c r="GVS85" i="1"/>
  <c r="GVT85" i="1"/>
  <c r="GVU85" i="1"/>
  <c r="GVV85" i="1"/>
  <c r="GVW85" i="1"/>
  <c r="GVX85" i="1"/>
  <c r="GVY85" i="1"/>
  <c r="GVZ85" i="1"/>
  <c r="GWA85" i="1"/>
  <c r="GWB85" i="1"/>
  <c r="GWC85" i="1"/>
  <c r="GWD85" i="1"/>
  <c r="GWE85" i="1"/>
  <c r="GWF85" i="1"/>
  <c r="GWG85" i="1"/>
  <c r="GWH85" i="1"/>
  <c r="GWI85" i="1"/>
  <c r="GWJ85" i="1"/>
  <c r="GWK85" i="1"/>
  <c r="GWL85" i="1"/>
  <c r="GWM85" i="1"/>
  <c r="GWN85" i="1"/>
  <c r="GWO85" i="1"/>
  <c r="GWP85" i="1"/>
  <c r="GWQ85" i="1"/>
  <c r="GWR85" i="1"/>
  <c r="GWS85" i="1"/>
  <c r="GWT85" i="1"/>
  <c r="GWU85" i="1"/>
  <c r="GWV85" i="1"/>
  <c r="GWW85" i="1"/>
  <c r="GWX85" i="1"/>
  <c r="GWY85" i="1"/>
  <c r="GWZ85" i="1"/>
  <c r="GXA85" i="1"/>
  <c r="GXB85" i="1"/>
  <c r="GXC85" i="1"/>
  <c r="GXD85" i="1"/>
  <c r="GXE85" i="1"/>
  <c r="GXF85" i="1"/>
  <c r="GXG85" i="1"/>
  <c r="GXH85" i="1"/>
  <c r="GXI85" i="1"/>
  <c r="GXJ85" i="1"/>
  <c r="GXK85" i="1"/>
  <c r="GXL85" i="1"/>
  <c r="GXM85" i="1"/>
  <c r="GXN85" i="1"/>
  <c r="GXO85" i="1"/>
  <c r="GXP85" i="1"/>
  <c r="GXQ85" i="1"/>
  <c r="GXR85" i="1"/>
  <c r="GXS85" i="1"/>
  <c r="GXT85" i="1"/>
  <c r="GXU85" i="1"/>
  <c r="GXV85" i="1"/>
  <c r="GXW85" i="1"/>
  <c r="GXX85" i="1"/>
  <c r="GXY85" i="1"/>
  <c r="GXZ85" i="1"/>
  <c r="GYA85" i="1"/>
  <c r="GYB85" i="1"/>
  <c r="GYC85" i="1"/>
  <c r="GYD85" i="1"/>
  <c r="GYE85" i="1"/>
  <c r="GYF85" i="1"/>
  <c r="GYG85" i="1"/>
  <c r="GYH85" i="1"/>
  <c r="GYI85" i="1"/>
  <c r="GYJ85" i="1"/>
  <c r="GYK85" i="1"/>
  <c r="GYL85" i="1"/>
  <c r="GYM85" i="1"/>
  <c r="GYN85" i="1"/>
  <c r="GYO85" i="1"/>
  <c r="GYP85" i="1"/>
  <c r="GYQ85" i="1"/>
  <c r="GYR85" i="1"/>
  <c r="GYS85" i="1"/>
  <c r="GYT85" i="1"/>
  <c r="GYU85" i="1"/>
  <c r="GYV85" i="1"/>
  <c r="GYW85" i="1"/>
  <c r="GYX85" i="1"/>
  <c r="GYY85" i="1"/>
  <c r="GYZ85" i="1"/>
  <c r="GZA85" i="1"/>
  <c r="GZB85" i="1"/>
  <c r="GZC85" i="1"/>
  <c r="GZD85" i="1"/>
  <c r="GZE85" i="1"/>
  <c r="GZF85" i="1"/>
  <c r="GZG85" i="1"/>
  <c r="GZH85" i="1"/>
  <c r="GZI85" i="1"/>
  <c r="GZJ85" i="1"/>
  <c r="GZK85" i="1"/>
  <c r="GZL85" i="1"/>
  <c r="GZM85" i="1"/>
  <c r="GZN85" i="1"/>
  <c r="GZO85" i="1"/>
  <c r="GZP85" i="1"/>
  <c r="GZQ85" i="1"/>
  <c r="GZR85" i="1"/>
  <c r="GZS85" i="1"/>
  <c r="GZT85" i="1"/>
  <c r="GZU85" i="1"/>
  <c r="GZV85" i="1"/>
  <c r="GZW85" i="1"/>
  <c r="GZX85" i="1"/>
  <c r="GZY85" i="1"/>
  <c r="GZZ85" i="1"/>
  <c r="HAA85" i="1"/>
  <c r="HAB85" i="1"/>
  <c r="HAC85" i="1"/>
  <c r="HAD85" i="1"/>
  <c r="HAE85" i="1"/>
  <c r="HAF85" i="1"/>
  <c r="HAG85" i="1"/>
  <c r="HAH85" i="1"/>
  <c r="HAI85" i="1"/>
  <c r="HAJ85" i="1"/>
  <c r="HAK85" i="1"/>
  <c r="HAL85" i="1"/>
  <c r="HAM85" i="1"/>
  <c r="HAN85" i="1"/>
  <c r="HAO85" i="1"/>
  <c r="HAP85" i="1"/>
  <c r="HAQ85" i="1"/>
  <c r="HAR85" i="1"/>
  <c r="HAS85" i="1"/>
  <c r="HAT85" i="1"/>
  <c r="HAU85" i="1"/>
  <c r="HAV85" i="1"/>
  <c r="HAW85" i="1"/>
  <c r="HAX85" i="1"/>
  <c r="HAY85" i="1"/>
  <c r="HAZ85" i="1"/>
  <c r="HBA85" i="1"/>
  <c r="HBB85" i="1"/>
  <c r="HBC85" i="1"/>
  <c r="HBD85" i="1"/>
  <c r="HBE85" i="1"/>
  <c r="HBF85" i="1"/>
  <c r="HBG85" i="1"/>
  <c r="HBH85" i="1"/>
  <c r="HBI85" i="1"/>
  <c r="HBJ85" i="1"/>
  <c r="HBK85" i="1"/>
  <c r="HBL85" i="1"/>
  <c r="HBM85" i="1"/>
  <c r="HBN85" i="1"/>
  <c r="HBO85" i="1"/>
  <c r="HBP85" i="1"/>
  <c r="HBQ85" i="1"/>
  <c r="HBR85" i="1"/>
  <c r="HBS85" i="1"/>
  <c r="HBT85" i="1"/>
  <c r="HBU85" i="1"/>
  <c r="HBV85" i="1"/>
  <c r="HBW85" i="1"/>
  <c r="HBX85" i="1"/>
  <c r="HBY85" i="1"/>
  <c r="HBZ85" i="1"/>
  <c r="HCA85" i="1"/>
  <c r="HCB85" i="1"/>
  <c r="HCC85" i="1"/>
  <c r="HCD85" i="1"/>
  <c r="HCE85" i="1"/>
  <c r="HCF85" i="1"/>
  <c r="HCG85" i="1"/>
  <c r="HCH85" i="1"/>
  <c r="HCI85" i="1"/>
  <c r="HCJ85" i="1"/>
  <c r="HCK85" i="1"/>
  <c r="HCL85" i="1"/>
  <c r="HCM85" i="1"/>
  <c r="HCN85" i="1"/>
  <c r="HCO85" i="1"/>
  <c r="HCP85" i="1"/>
  <c r="HCQ85" i="1"/>
  <c r="HCR85" i="1"/>
  <c r="HCS85" i="1"/>
  <c r="HCT85" i="1"/>
  <c r="HCU85" i="1"/>
  <c r="HCV85" i="1"/>
  <c r="HCW85" i="1"/>
  <c r="HCX85" i="1"/>
  <c r="HCY85" i="1"/>
  <c r="HCZ85" i="1"/>
  <c r="HDA85" i="1"/>
  <c r="HDB85" i="1"/>
  <c r="HDC85" i="1"/>
  <c r="HDD85" i="1"/>
  <c r="HDE85" i="1"/>
  <c r="HDF85" i="1"/>
  <c r="HDG85" i="1"/>
  <c r="HDH85" i="1"/>
  <c r="HDI85" i="1"/>
  <c r="HDJ85" i="1"/>
  <c r="HDK85" i="1"/>
  <c r="HDL85" i="1"/>
  <c r="HDM85" i="1"/>
  <c r="HDN85" i="1"/>
  <c r="HDO85" i="1"/>
  <c r="HDP85" i="1"/>
  <c r="HDQ85" i="1"/>
  <c r="HDR85" i="1"/>
  <c r="HDS85" i="1"/>
  <c r="HDT85" i="1"/>
  <c r="HDU85" i="1"/>
  <c r="HDV85" i="1"/>
  <c r="HDW85" i="1"/>
  <c r="HDX85" i="1"/>
  <c r="HDY85" i="1"/>
  <c r="HDZ85" i="1"/>
  <c r="HEA85" i="1"/>
  <c r="HEB85" i="1"/>
  <c r="HEC85" i="1"/>
  <c r="HED85" i="1"/>
  <c r="HEE85" i="1"/>
  <c r="HEF85" i="1"/>
  <c r="HEG85" i="1"/>
  <c r="HEH85" i="1"/>
  <c r="HEI85" i="1"/>
  <c r="HEJ85" i="1"/>
  <c r="HEK85" i="1"/>
  <c r="HEL85" i="1"/>
  <c r="HEM85" i="1"/>
  <c r="HEN85" i="1"/>
  <c r="HEO85" i="1"/>
  <c r="HEP85" i="1"/>
  <c r="HEQ85" i="1"/>
  <c r="HER85" i="1"/>
  <c r="HES85" i="1"/>
  <c r="HET85" i="1"/>
  <c r="HEU85" i="1"/>
  <c r="HEV85" i="1"/>
  <c r="HEW85" i="1"/>
  <c r="HEX85" i="1"/>
  <c r="HEY85" i="1"/>
  <c r="HEZ85" i="1"/>
  <c r="HFA85" i="1"/>
  <c r="HFB85" i="1"/>
  <c r="HFC85" i="1"/>
  <c r="HFD85" i="1"/>
  <c r="HFE85" i="1"/>
  <c r="HFF85" i="1"/>
  <c r="HFG85" i="1"/>
  <c r="HFH85" i="1"/>
  <c r="HFI85" i="1"/>
  <c r="HFJ85" i="1"/>
  <c r="HFK85" i="1"/>
  <c r="HFL85" i="1"/>
  <c r="HFM85" i="1"/>
  <c r="HFN85" i="1"/>
  <c r="HFO85" i="1"/>
  <c r="HFP85" i="1"/>
  <c r="HFQ85" i="1"/>
  <c r="HFR85" i="1"/>
  <c r="HFS85" i="1"/>
  <c r="HFT85" i="1"/>
  <c r="HFU85" i="1"/>
  <c r="HFV85" i="1"/>
  <c r="HFW85" i="1"/>
  <c r="HFX85" i="1"/>
  <c r="HFY85" i="1"/>
  <c r="HFZ85" i="1"/>
  <c r="HGA85" i="1"/>
  <c r="HGB85" i="1"/>
  <c r="HGC85" i="1"/>
  <c r="HGD85" i="1"/>
  <c r="HGE85" i="1"/>
  <c r="HGF85" i="1"/>
  <c r="HGG85" i="1"/>
  <c r="HGH85" i="1"/>
  <c r="HGI85" i="1"/>
  <c r="HGJ85" i="1"/>
  <c r="HGK85" i="1"/>
  <c r="HGL85" i="1"/>
  <c r="HGM85" i="1"/>
  <c r="HGN85" i="1"/>
  <c r="HGO85" i="1"/>
  <c r="HGP85" i="1"/>
  <c r="HGQ85" i="1"/>
  <c r="HGR85" i="1"/>
  <c r="HGS85" i="1"/>
  <c r="HGT85" i="1"/>
  <c r="HGU85" i="1"/>
  <c r="HGV85" i="1"/>
  <c r="HGW85" i="1"/>
  <c r="HGX85" i="1"/>
  <c r="HGY85" i="1"/>
  <c r="HGZ85" i="1"/>
  <c r="HHA85" i="1"/>
  <c r="HHB85" i="1"/>
  <c r="HHC85" i="1"/>
  <c r="HHD85" i="1"/>
  <c r="HHE85" i="1"/>
  <c r="HHF85" i="1"/>
  <c r="HHG85" i="1"/>
  <c r="HHH85" i="1"/>
  <c r="HHI85" i="1"/>
  <c r="HHJ85" i="1"/>
  <c r="HHK85" i="1"/>
  <c r="HHL85" i="1"/>
  <c r="HHM85" i="1"/>
  <c r="HHN85" i="1"/>
  <c r="HHO85" i="1"/>
  <c r="HHP85" i="1"/>
  <c r="HHQ85" i="1"/>
  <c r="HHR85" i="1"/>
  <c r="HHS85" i="1"/>
  <c r="HHT85" i="1"/>
  <c r="HHU85" i="1"/>
  <c r="HHV85" i="1"/>
  <c r="HHW85" i="1"/>
  <c r="HHX85" i="1"/>
  <c r="HHY85" i="1"/>
  <c r="HHZ85" i="1"/>
  <c r="HIA85" i="1"/>
  <c r="HIB85" i="1"/>
  <c r="HIC85" i="1"/>
  <c r="HID85" i="1"/>
  <c r="HIE85" i="1"/>
  <c r="HIF85" i="1"/>
  <c r="HIG85" i="1"/>
  <c r="HIH85" i="1"/>
  <c r="HII85" i="1"/>
  <c r="HIJ85" i="1"/>
  <c r="HIK85" i="1"/>
  <c r="HIL85" i="1"/>
  <c r="HIM85" i="1"/>
  <c r="HIN85" i="1"/>
  <c r="HIO85" i="1"/>
  <c r="HIP85" i="1"/>
  <c r="HIQ85" i="1"/>
  <c r="HIR85" i="1"/>
  <c r="HIS85" i="1"/>
  <c r="HIT85" i="1"/>
  <c r="HIU85" i="1"/>
  <c r="HIV85" i="1"/>
  <c r="HIW85" i="1"/>
  <c r="HIX85" i="1"/>
  <c r="HIY85" i="1"/>
  <c r="HIZ85" i="1"/>
  <c r="HJA85" i="1"/>
  <c r="HJB85" i="1"/>
  <c r="HJC85" i="1"/>
  <c r="HJD85" i="1"/>
  <c r="HJE85" i="1"/>
  <c r="HJF85" i="1"/>
  <c r="HJG85" i="1"/>
  <c r="HJH85" i="1"/>
  <c r="HJI85" i="1"/>
  <c r="HJJ85" i="1"/>
  <c r="HJK85" i="1"/>
  <c r="HJL85" i="1"/>
  <c r="HJM85" i="1"/>
  <c r="HJN85" i="1"/>
  <c r="HJO85" i="1"/>
  <c r="HJP85" i="1"/>
  <c r="HJQ85" i="1"/>
  <c r="HJR85" i="1"/>
  <c r="HJS85" i="1"/>
  <c r="HJT85" i="1"/>
  <c r="HJU85" i="1"/>
  <c r="HJV85" i="1"/>
  <c r="HJW85" i="1"/>
  <c r="HJX85" i="1"/>
  <c r="HJY85" i="1"/>
  <c r="HJZ85" i="1"/>
  <c r="HKA85" i="1"/>
  <c r="HKB85" i="1"/>
  <c r="HKC85" i="1"/>
  <c r="HKD85" i="1"/>
  <c r="HKE85" i="1"/>
  <c r="HKF85" i="1"/>
  <c r="HKG85" i="1"/>
  <c r="HKH85" i="1"/>
  <c r="HKI85" i="1"/>
  <c r="HKJ85" i="1"/>
  <c r="HKK85" i="1"/>
  <c r="HKL85" i="1"/>
  <c r="HKM85" i="1"/>
  <c r="HKN85" i="1"/>
  <c r="HKO85" i="1"/>
  <c r="HKP85" i="1"/>
  <c r="HKQ85" i="1"/>
  <c r="HKR85" i="1"/>
  <c r="HKS85" i="1"/>
  <c r="HKT85" i="1"/>
  <c r="HKU85" i="1"/>
  <c r="HKV85" i="1"/>
  <c r="HKW85" i="1"/>
  <c r="HKX85" i="1"/>
  <c r="HKY85" i="1"/>
  <c r="HKZ85" i="1"/>
  <c r="HLA85" i="1"/>
  <c r="HLB85" i="1"/>
  <c r="HLC85" i="1"/>
  <c r="HLD85" i="1"/>
  <c r="HLE85" i="1"/>
  <c r="HLF85" i="1"/>
  <c r="HLG85" i="1"/>
  <c r="HLH85" i="1"/>
  <c r="HLI85" i="1"/>
  <c r="HLJ85" i="1"/>
  <c r="HLK85" i="1"/>
  <c r="HLL85" i="1"/>
  <c r="HLM85" i="1"/>
  <c r="HLN85" i="1"/>
  <c r="HLO85" i="1"/>
  <c r="HLP85" i="1"/>
  <c r="HLQ85" i="1"/>
  <c r="HLR85" i="1"/>
  <c r="HLS85" i="1"/>
  <c r="HLT85" i="1"/>
  <c r="HLU85" i="1"/>
  <c r="HLV85" i="1"/>
  <c r="HLW85" i="1"/>
  <c r="HLX85" i="1"/>
  <c r="HLY85" i="1"/>
  <c r="HLZ85" i="1"/>
  <c r="HMA85" i="1"/>
  <c r="HMB85" i="1"/>
  <c r="HMC85" i="1"/>
  <c r="HMD85" i="1"/>
  <c r="HME85" i="1"/>
  <c r="HMF85" i="1"/>
  <c r="HMG85" i="1"/>
  <c r="HMH85" i="1"/>
  <c r="HMI85" i="1"/>
  <c r="HMJ85" i="1"/>
  <c r="HMK85" i="1"/>
  <c r="HML85" i="1"/>
  <c r="HMM85" i="1"/>
  <c r="HMN85" i="1"/>
  <c r="HMO85" i="1"/>
  <c r="HMP85" i="1"/>
  <c r="HMQ85" i="1"/>
  <c r="HMR85" i="1"/>
  <c r="HMS85" i="1"/>
  <c r="HMT85" i="1"/>
  <c r="HMU85" i="1"/>
  <c r="HMV85" i="1"/>
  <c r="HMW85" i="1"/>
  <c r="HMX85" i="1"/>
  <c r="HMY85" i="1"/>
  <c r="HMZ85" i="1"/>
  <c r="HNA85" i="1"/>
  <c r="HNB85" i="1"/>
  <c r="HNC85" i="1"/>
  <c r="HND85" i="1"/>
  <c r="HNE85" i="1"/>
  <c r="HNF85" i="1"/>
  <c r="HNG85" i="1"/>
  <c r="HNH85" i="1"/>
  <c r="HNI85" i="1"/>
  <c r="HNJ85" i="1"/>
  <c r="HNK85" i="1"/>
  <c r="HNL85" i="1"/>
  <c r="HNM85" i="1"/>
  <c r="HNN85" i="1"/>
  <c r="HNO85" i="1"/>
  <c r="HNP85" i="1"/>
  <c r="HNQ85" i="1"/>
  <c r="HNR85" i="1"/>
  <c r="HNS85" i="1"/>
  <c r="HNT85" i="1"/>
  <c r="HNU85" i="1"/>
  <c r="HNV85" i="1"/>
  <c r="HNW85" i="1"/>
  <c r="HNX85" i="1"/>
  <c r="HNY85" i="1"/>
  <c r="HNZ85" i="1"/>
  <c r="HOA85" i="1"/>
  <c r="HOB85" i="1"/>
  <c r="HOC85" i="1"/>
  <c r="HOD85" i="1"/>
  <c r="HOE85" i="1"/>
  <c r="HOF85" i="1"/>
  <c r="HOG85" i="1"/>
  <c r="HOH85" i="1"/>
  <c r="HOI85" i="1"/>
  <c r="HOJ85" i="1"/>
  <c r="HOK85" i="1"/>
  <c r="HOL85" i="1"/>
  <c r="HOM85" i="1"/>
  <c r="HON85" i="1"/>
  <c r="HOO85" i="1"/>
  <c r="HOP85" i="1"/>
  <c r="HOQ85" i="1"/>
  <c r="HOR85" i="1"/>
  <c r="HOS85" i="1"/>
  <c r="HOT85" i="1"/>
  <c r="HOU85" i="1"/>
  <c r="HOV85" i="1"/>
  <c r="HOW85" i="1"/>
  <c r="HOX85" i="1"/>
  <c r="HOY85" i="1"/>
  <c r="HOZ85" i="1"/>
  <c r="HPA85" i="1"/>
  <c r="HPB85" i="1"/>
  <c r="HPC85" i="1"/>
  <c r="HPD85" i="1"/>
  <c r="HPE85" i="1"/>
  <c r="HPF85" i="1"/>
  <c r="HPG85" i="1"/>
  <c r="HPH85" i="1"/>
  <c r="HPI85" i="1"/>
  <c r="HPJ85" i="1"/>
  <c r="HPK85" i="1"/>
  <c r="HPL85" i="1"/>
  <c r="HPM85" i="1"/>
  <c r="HPN85" i="1"/>
  <c r="HPO85" i="1"/>
  <c r="HPP85" i="1"/>
  <c r="HPQ85" i="1"/>
  <c r="HPR85" i="1"/>
  <c r="HPS85" i="1"/>
  <c r="HPT85" i="1"/>
  <c r="HPU85" i="1"/>
  <c r="HPV85" i="1"/>
  <c r="HPW85" i="1"/>
  <c r="HPX85" i="1"/>
  <c r="HPY85" i="1"/>
  <c r="HPZ85" i="1"/>
  <c r="HQA85" i="1"/>
  <c r="HQB85" i="1"/>
  <c r="HQC85" i="1"/>
  <c r="HQD85" i="1"/>
  <c r="HQE85" i="1"/>
  <c r="HQF85" i="1"/>
  <c r="HQG85" i="1"/>
  <c r="HQH85" i="1"/>
  <c r="HQI85" i="1"/>
  <c r="HQJ85" i="1"/>
  <c r="HQK85" i="1"/>
  <c r="HQL85" i="1"/>
  <c r="HQM85" i="1"/>
  <c r="HQN85" i="1"/>
  <c r="HQO85" i="1"/>
  <c r="HQP85" i="1"/>
  <c r="HQQ85" i="1"/>
  <c r="HQR85" i="1"/>
  <c r="HQS85" i="1"/>
  <c r="HQT85" i="1"/>
  <c r="HQU85" i="1"/>
  <c r="HQV85" i="1"/>
  <c r="HQW85" i="1"/>
  <c r="HQX85" i="1"/>
  <c r="HQY85" i="1"/>
  <c r="HQZ85" i="1"/>
  <c r="HRA85" i="1"/>
  <c r="HRB85" i="1"/>
  <c r="HRC85" i="1"/>
  <c r="HRD85" i="1"/>
  <c r="HRE85" i="1"/>
  <c r="HRF85" i="1"/>
  <c r="HRG85" i="1"/>
  <c r="HRH85" i="1"/>
  <c r="HRI85" i="1"/>
  <c r="HRJ85" i="1"/>
  <c r="HRK85" i="1"/>
  <c r="HRL85" i="1"/>
  <c r="HRM85" i="1"/>
  <c r="HRN85" i="1"/>
  <c r="HRO85" i="1"/>
  <c r="HRP85" i="1"/>
  <c r="HRQ85" i="1"/>
  <c r="HRR85" i="1"/>
  <c r="HRS85" i="1"/>
  <c r="HRT85" i="1"/>
  <c r="HRU85" i="1"/>
  <c r="HRV85" i="1"/>
  <c r="HRW85" i="1"/>
  <c r="HRX85" i="1"/>
  <c r="HRY85" i="1"/>
  <c r="HRZ85" i="1"/>
  <c r="HSA85" i="1"/>
  <c r="HSB85" i="1"/>
  <c r="HSC85" i="1"/>
  <c r="HSD85" i="1"/>
  <c r="HSE85" i="1"/>
  <c r="HSF85" i="1"/>
  <c r="HSG85" i="1"/>
  <c r="HSH85" i="1"/>
  <c r="HSI85" i="1"/>
  <c r="HSJ85" i="1"/>
  <c r="HSK85" i="1"/>
  <c r="HSL85" i="1"/>
  <c r="HSM85" i="1"/>
  <c r="HSN85" i="1"/>
  <c r="HSO85" i="1"/>
  <c r="HSP85" i="1"/>
  <c r="HSQ85" i="1"/>
  <c r="HSR85" i="1"/>
  <c r="HSS85" i="1"/>
  <c r="HST85" i="1"/>
  <c r="HSU85" i="1"/>
  <c r="HSV85" i="1"/>
  <c r="HSW85" i="1"/>
  <c r="HSX85" i="1"/>
  <c r="HSY85" i="1"/>
  <c r="HSZ85" i="1"/>
  <c r="HTA85" i="1"/>
  <c r="HTB85" i="1"/>
  <c r="HTC85" i="1"/>
  <c r="HTD85" i="1"/>
  <c r="HTE85" i="1"/>
  <c r="HTF85" i="1"/>
  <c r="HTG85" i="1"/>
  <c r="HTH85" i="1"/>
  <c r="HTI85" i="1"/>
  <c r="HTJ85" i="1"/>
  <c r="HTK85" i="1"/>
  <c r="HTL85" i="1"/>
  <c r="HTM85" i="1"/>
  <c r="HTN85" i="1"/>
  <c r="HTO85" i="1"/>
  <c r="HTP85" i="1"/>
  <c r="HTQ85" i="1"/>
  <c r="HTR85" i="1"/>
  <c r="HTS85" i="1"/>
  <c r="HTT85" i="1"/>
  <c r="HTU85" i="1"/>
  <c r="HTV85" i="1"/>
  <c r="HTW85" i="1"/>
  <c r="HTX85" i="1"/>
  <c r="HTY85" i="1"/>
  <c r="HTZ85" i="1"/>
  <c r="HUA85" i="1"/>
  <c r="HUB85" i="1"/>
  <c r="HUC85" i="1"/>
  <c r="HUD85" i="1"/>
  <c r="HUE85" i="1"/>
  <c r="HUF85" i="1"/>
  <c r="HUG85" i="1"/>
  <c r="HUH85" i="1"/>
  <c r="HUI85" i="1"/>
  <c r="HUJ85" i="1"/>
  <c r="HUK85" i="1"/>
  <c r="HUL85" i="1"/>
  <c r="HUM85" i="1"/>
  <c r="HUN85" i="1"/>
  <c r="HUO85" i="1"/>
  <c r="HUP85" i="1"/>
  <c r="HUQ85" i="1"/>
  <c r="HUR85" i="1"/>
  <c r="HUS85" i="1"/>
  <c r="HUT85" i="1"/>
  <c r="HUU85" i="1"/>
  <c r="HUV85" i="1"/>
  <c r="HUW85" i="1"/>
  <c r="HUX85" i="1"/>
  <c r="HUY85" i="1"/>
  <c r="HUZ85" i="1"/>
  <c r="HVA85" i="1"/>
  <c r="HVB85" i="1"/>
  <c r="HVC85" i="1"/>
  <c r="HVD85" i="1"/>
  <c r="HVE85" i="1"/>
  <c r="HVF85" i="1"/>
  <c r="HVG85" i="1"/>
  <c r="HVH85" i="1"/>
  <c r="HVI85" i="1"/>
  <c r="HVJ85" i="1"/>
  <c r="HVK85" i="1"/>
  <c r="HVL85" i="1"/>
  <c r="HVM85" i="1"/>
  <c r="HVN85" i="1"/>
  <c r="HVO85" i="1"/>
  <c r="HVP85" i="1"/>
  <c r="HVQ85" i="1"/>
  <c r="HVR85" i="1"/>
  <c r="HVS85" i="1"/>
  <c r="HVT85" i="1"/>
  <c r="HVU85" i="1"/>
  <c r="HVV85" i="1"/>
  <c r="HVW85" i="1"/>
  <c r="HVX85" i="1"/>
  <c r="HVY85" i="1"/>
  <c r="HVZ85" i="1"/>
  <c r="HWA85" i="1"/>
  <c r="HWB85" i="1"/>
  <c r="HWC85" i="1"/>
  <c r="HWD85" i="1"/>
  <c r="HWE85" i="1"/>
  <c r="HWF85" i="1"/>
  <c r="HWG85" i="1"/>
  <c r="HWH85" i="1"/>
  <c r="HWI85" i="1"/>
  <c r="HWJ85" i="1"/>
  <c r="HWK85" i="1"/>
  <c r="HWL85" i="1"/>
  <c r="HWM85" i="1"/>
  <c r="HWN85" i="1"/>
  <c r="HWO85" i="1"/>
  <c r="HWP85" i="1"/>
  <c r="HWQ85" i="1"/>
  <c r="HWR85" i="1"/>
  <c r="HWS85" i="1"/>
  <c r="HWT85" i="1"/>
  <c r="HWU85" i="1"/>
  <c r="HWV85" i="1"/>
  <c r="HWW85" i="1"/>
  <c r="HWX85" i="1"/>
  <c r="HWY85" i="1"/>
  <c r="HWZ85" i="1"/>
  <c r="HXA85" i="1"/>
  <c r="HXB85" i="1"/>
  <c r="HXC85" i="1"/>
  <c r="HXD85" i="1"/>
  <c r="HXE85" i="1"/>
  <c r="HXF85" i="1"/>
  <c r="HXG85" i="1"/>
  <c r="HXH85" i="1"/>
  <c r="HXI85" i="1"/>
  <c r="HXJ85" i="1"/>
  <c r="HXK85" i="1"/>
  <c r="HXL85" i="1"/>
  <c r="HXM85" i="1"/>
  <c r="HXN85" i="1"/>
  <c r="HXO85" i="1"/>
  <c r="HXP85" i="1"/>
  <c r="HXQ85" i="1"/>
  <c r="HXR85" i="1"/>
  <c r="HXS85" i="1"/>
  <c r="HXT85" i="1"/>
  <c r="HXU85" i="1"/>
  <c r="HXV85" i="1"/>
  <c r="HXW85" i="1"/>
  <c r="HXX85" i="1"/>
  <c r="HXY85" i="1"/>
  <c r="HXZ85" i="1"/>
  <c r="HYA85" i="1"/>
  <c r="HYB85" i="1"/>
  <c r="HYC85" i="1"/>
  <c r="HYD85" i="1"/>
  <c r="HYE85" i="1"/>
  <c r="HYF85" i="1"/>
  <c r="HYG85" i="1"/>
  <c r="HYH85" i="1"/>
  <c r="HYI85" i="1"/>
  <c r="HYJ85" i="1"/>
  <c r="HYK85" i="1"/>
  <c r="HYL85" i="1"/>
  <c r="HYM85" i="1"/>
  <c r="HYN85" i="1"/>
  <c r="HYO85" i="1"/>
  <c r="HYP85" i="1"/>
  <c r="HYQ85" i="1"/>
  <c r="HYR85" i="1"/>
  <c r="HYS85" i="1"/>
  <c r="HYT85" i="1"/>
  <c r="HYU85" i="1"/>
  <c r="HYV85" i="1"/>
  <c r="HYW85" i="1"/>
  <c r="HYX85" i="1"/>
  <c r="HYY85" i="1"/>
  <c r="HYZ85" i="1"/>
  <c r="HZA85" i="1"/>
  <c r="HZB85" i="1"/>
  <c r="HZC85" i="1"/>
  <c r="HZD85" i="1"/>
  <c r="HZE85" i="1"/>
  <c r="HZF85" i="1"/>
  <c r="HZG85" i="1"/>
  <c r="HZH85" i="1"/>
  <c r="HZI85" i="1"/>
  <c r="HZJ85" i="1"/>
  <c r="HZK85" i="1"/>
  <c r="HZL85" i="1"/>
  <c r="HZM85" i="1"/>
  <c r="HZN85" i="1"/>
  <c r="HZO85" i="1"/>
  <c r="HZP85" i="1"/>
  <c r="HZQ85" i="1"/>
  <c r="HZR85" i="1"/>
  <c r="HZS85" i="1"/>
  <c r="HZT85" i="1"/>
  <c r="HZU85" i="1"/>
  <c r="HZV85" i="1"/>
  <c r="HZW85" i="1"/>
  <c r="HZX85" i="1"/>
  <c r="HZY85" i="1"/>
  <c r="HZZ85" i="1"/>
  <c r="IAA85" i="1"/>
  <c r="IAB85" i="1"/>
  <c r="IAC85" i="1"/>
  <c r="IAD85" i="1"/>
  <c r="IAE85" i="1"/>
  <c r="IAF85" i="1"/>
  <c r="IAG85" i="1"/>
  <c r="IAH85" i="1"/>
  <c r="IAI85" i="1"/>
  <c r="IAJ85" i="1"/>
  <c r="IAK85" i="1"/>
  <c r="IAL85" i="1"/>
  <c r="IAM85" i="1"/>
  <c r="IAN85" i="1"/>
  <c r="IAO85" i="1"/>
  <c r="IAP85" i="1"/>
  <c r="IAQ85" i="1"/>
  <c r="IAR85" i="1"/>
  <c r="IAS85" i="1"/>
  <c r="IAT85" i="1"/>
  <c r="IAU85" i="1"/>
  <c r="IAV85" i="1"/>
  <c r="IAW85" i="1"/>
  <c r="IAX85" i="1"/>
  <c r="IAY85" i="1"/>
  <c r="IAZ85" i="1"/>
  <c r="IBA85" i="1"/>
  <c r="IBB85" i="1"/>
  <c r="IBC85" i="1"/>
  <c r="IBD85" i="1"/>
  <c r="IBE85" i="1"/>
  <c r="IBF85" i="1"/>
  <c r="IBG85" i="1"/>
  <c r="IBH85" i="1"/>
  <c r="IBI85" i="1"/>
  <c r="IBJ85" i="1"/>
  <c r="IBK85" i="1"/>
  <c r="IBL85" i="1"/>
  <c r="IBM85" i="1"/>
  <c r="IBN85" i="1"/>
  <c r="IBO85" i="1"/>
  <c r="IBP85" i="1"/>
  <c r="IBQ85" i="1"/>
  <c r="IBR85" i="1"/>
  <c r="IBS85" i="1"/>
  <c r="IBT85" i="1"/>
  <c r="IBU85" i="1"/>
  <c r="IBV85" i="1"/>
  <c r="IBW85" i="1"/>
  <c r="IBX85" i="1"/>
  <c r="IBY85" i="1"/>
  <c r="IBZ85" i="1"/>
  <c r="ICA85" i="1"/>
  <c r="ICB85" i="1"/>
  <c r="ICC85" i="1"/>
  <c r="ICD85" i="1"/>
  <c r="ICE85" i="1"/>
  <c r="ICF85" i="1"/>
  <c r="ICG85" i="1"/>
  <c r="ICH85" i="1"/>
  <c r="ICI85" i="1"/>
  <c r="ICJ85" i="1"/>
  <c r="ICK85" i="1"/>
  <c r="ICL85" i="1"/>
  <c r="ICM85" i="1"/>
  <c r="ICN85" i="1"/>
  <c r="ICO85" i="1"/>
  <c r="ICP85" i="1"/>
  <c r="ICQ85" i="1"/>
  <c r="ICR85" i="1"/>
  <c r="ICS85" i="1"/>
  <c r="ICT85" i="1"/>
  <c r="ICU85" i="1"/>
  <c r="ICV85" i="1"/>
  <c r="ICW85" i="1"/>
  <c r="ICX85" i="1"/>
  <c r="ICY85" i="1"/>
  <c r="ICZ85" i="1"/>
  <c r="IDA85" i="1"/>
  <c r="IDB85" i="1"/>
  <c r="IDC85" i="1"/>
  <c r="IDD85" i="1"/>
  <c r="IDE85" i="1"/>
  <c r="IDF85" i="1"/>
  <c r="IDG85" i="1"/>
  <c r="IDH85" i="1"/>
  <c r="IDI85" i="1"/>
  <c r="IDJ85" i="1"/>
  <c r="IDK85" i="1"/>
  <c r="IDL85" i="1"/>
  <c r="IDM85" i="1"/>
  <c r="IDN85" i="1"/>
  <c r="IDO85" i="1"/>
  <c r="IDP85" i="1"/>
  <c r="IDQ85" i="1"/>
  <c r="IDR85" i="1"/>
  <c r="IDS85" i="1"/>
  <c r="IDT85" i="1"/>
  <c r="IDU85" i="1"/>
  <c r="IDV85" i="1"/>
  <c r="IDW85" i="1"/>
  <c r="IDX85" i="1"/>
  <c r="IDY85" i="1"/>
  <c r="IDZ85" i="1"/>
  <c r="IEA85" i="1"/>
  <c r="IEB85" i="1"/>
  <c r="IEC85" i="1"/>
  <c r="IED85" i="1"/>
  <c r="IEE85" i="1"/>
  <c r="IEF85" i="1"/>
  <c r="IEG85" i="1"/>
  <c r="IEH85" i="1"/>
  <c r="IEI85" i="1"/>
  <c r="IEJ85" i="1"/>
  <c r="IEK85" i="1"/>
  <c r="IEL85" i="1"/>
  <c r="IEM85" i="1"/>
  <c r="IEN85" i="1"/>
  <c r="IEO85" i="1"/>
  <c r="IEP85" i="1"/>
  <c r="IEQ85" i="1"/>
  <c r="IER85" i="1"/>
  <c r="IES85" i="1"/>
  <c r="IET85" i="1"/>
  <c r="IEU85" i="1"/>
  <c r="IEV85" i="1"/>
  <c r="IEW85" i="1"/>
  <c r="IEX85" i="1"/>
  <c r="IEY85" i="1"/>
  <c r="IEZ85" i="1"/>
  <c r="IFA85" i="1"/>
  <c r="IFB85" i="1"/>
  <c r="IFC85" i="1"/>
  <c r="IFD85" i="1"/>
  <c r="IFE85" i="1"/>
  <c r="IFF85" i="1"/>
  <c r="IFG85" i="1"/>
  <c r="IFH85" i="1"/>
  <c r="IFI85" i="1"/>
  <c r="IFJ85" i="1"/>
  <c r="IFK85" i="1"/>
  <c r="IFL85" i="1"/>
  <c r="IFM85" i="1"/>
  <c r="IFN85" i="1"/>
  <c r="IFO85" i="1"/>
  <c r="IFP85" i="1"/>
  <c r="IFQ85" i="1"/>
  <c r="IFR85" i="1"/>
  <c r="IFS85" i="1"/>
  <c r="IFT85" i="1"/>
  <c r="IFU85" i="1"/>
  <c r="IFV85" i="1"/>
  <c r="IFW85" i="1"/>
  <c r="IFX85" i="1"/>
  <c r="IFY85" i="1"/>
  <c r="IFZ85" i="1"/>
  <c r="IGA85" i="1"/>
  <c r="IGB85" i="1"/>
  <c r="IGC85" i="1"/>
  <c r="IGD85" i="1"/>
  <c r="IGE85" i="1"/>
  <c r="IGF85" i="1"/>
  <c r="IGG85" i="1"/>
  <c r="IGH85" i="1"/>
  <c r="IGI85" i="1"/>
  <c r="IGJ85" i="1"/>
  <c r="IGK85" i="1"/>
  <c r="IGL85" i="1"/>
  <c r="IGM85" i="1"/>
  <c r="IGN85" i="1"/>
  <c r="IGO85" i="1"/>
  <c r="IGP85" i="1"/>
  <c r="IGQ85" i="1"/>
  <c r="IGR85" i="1"/>
  <c r="IGS85" i="1"/>
  <c r="IGT85" i="1"/>
  <c r="IGU85" i="1"/>
  <c r="IGV85" i="1"/>
  <c r="IGW85" i="1"/>
  <c r="IGX85" i="1"/>
  <c r="IGY85" i="1"/>
  <c r="IGZ85" i="1"/>
  <c r="IHA85" i="1"/>
  <c r="IHB85" i="1"/>
  <c r="IHC85" i="1"/>
  <c r="IHD85" i="1"/>
  <c r="IHE85" i="1"/>
  <c r="IHF85" i="1"/>
  <c r="IHG85" i="1"/>
  <c r="IHH85" i="1"/>
  <c r="IHI85" i="1"/>
  <c r="IHJ85" i="1"/>
  <c r="IHK85" i="1"/>
  <c r="IHL85" i="1"/>
  <c r="IHM85" i="1"/>
  <c r="IHN85" i="1"/>
  <c r="IHO85" i="1"/>
  <c r="IHP85" i="1"/>
  <c r="IHQ85" i="1"/>
  <c r="IHR85" i="1"/>
  <c r="IHS85" i="1"/>
  <c r="IHT85" i="1"/>
  <c r="IHU85" i="1"/>
  <c r="IHV85" i="1"/>
  <c r="IHW85" i="1"/>
  <c r="IHX85" i="1"/>
  <c r="IHY85" i="1"/>
  <c r="IHZ85" i="1"/>
  <c r="IIA85" i="1"/>
  <c r="IIB85" i="1"/>
  <c r="IIC85" i="1"/>
  <c r="IID85" i="1"/>
  <c r="IIE85" i="1"/>
  <c r="IIF85" i="1"/>
  <c r="IIG85" i="1"/>
  <c r="IIH85" i="1"/>
  <c r="III85" i="1"/>
  <c r="IIJ85" i="1"/>
  <c r="IIK85" i="1"/>
  <c r="IIL85" i="1"/>
  <c r="IIM85" i="1"/>
  <c r="IIN85" i="1"/>
  <c r="IIO85" i="1"/>
  <c r="IIP85" i="1"/>
  <c r="IIQ85" i="1"/>
  <c r="IIR85" i="1"/>
  <c r="IIS85" i="1"/>
  <c r="IIT85" i="1"/>
  <c r="IIU85" i="1"/>
  <c r="IIV85" i="1"/>
  <c r="IIW85" i="1"/>
  <c r="IIX85" i="1"/>
  <c r="IIY85" i="1"/>
  <c r="IIZ85" i="1"/>
  <c r="IJA85" i="1"/>
  <c r="IJB85" i="1"/>
  <c r="IJC85" i="1"/>
  <c r="IJD85" i="1"/>
  <c r="IJE85" i="1"/>
  <c r="IJF85" i="1"/>
  <c r="IJG85" i="1"/>
  <c r="IJH85" i="1"/>
  <c r="IJI85" i="1"/>
  <c r="IJJ85" i="1"/>
  <c r="IJK85" i="1"/>
  <c r="IJL85" i="1"/>
  <c r="IJM85" i="1"/>
  <c r="IJN85" i="1"/>
  <c r="IJO85" i="1"/>
  <c r="IJP85" i="1"/>
  <c r="IJQ85" i="1"/>
  <c r="IJR85" i="1"/>
  <c r="IJS85" i="1"/>
  <c r="IJT85" i="1"/>
  <c r="IJU85" i="1"/>
  <c r="IJV85" i="1"/>
  <c r="IJW85" i="1"/>
  <c r="IJX85" i="1"/>
  <c r="IJY85" i="1"/>
  <c r="IJZ85" i="1"/>
  <c r="IKA85" i="1"/>
  <c r="IKB85" i="1"/>
  <c r="IKC85" i="1"/>
  <c r="IKD85" i="1"/>
  <c r="IKE85" i="1"/>
  <c r="IKF85" i="1"/>
  <c r="IKG85" i="1"/>
  <c r="IKH85" i="1"/>
  <c r="IKI85" i="1"/>
  <c r="IKJ85" i="1"/>
  <c r="IKK85" i="1"/>
  <c r="IKL85" i="1"/>
  <c r="IKM85" i="1"/>
  <c r="IKN85" i="1"/>
  <c r="IKO85" i="1"/>
  <c r="IKP85" i="1"/>
  <c r="IKQ85" i="1"/>
  <c r="IKR85" i="1"/>
  <c r="IKS85" i="1"/>
  <c r="IKT85" i="1"/>
  <c r="IKU85" i="1"/>
  <c r="IKV85" i="1"/>
  <c r="IKW85" i="1"/>
  <c r="IKX85" i="1"/>
  <c r="IKY85" i="1"/>
  <c r="IKZ85" i="1"/>
  <c r="ILA85" i="1"/>
  <c r="ILB85" i="1"/>
  <c r="ILC85" i="1"/>
  <c r="ILD85" i="1"/>
  <c r="ILE85" i="1"/>
  <c r="ILF85" i="1"/>
  <c r="ILG85" i="1"/>
  <c r="ILH85" i="1"/>
  <c r="ILI85" i="1"/>
  <c r="ILJ85" i="1"/>
  <c r="ILK85" i="1"/>
  <c r="ILL85" i="1"/>
  <c r="ILM85" i="1"/>
  <c r="ILN85" i="1"/>
  <c r="ILO85" i="1"/>
  <c r="ILP85" i="1"/>
  <c r="ILQ85" i="1"/>
  <c r="ILR85" i="1"/>
  <c r="ILS85" i="1"/>
  <c r="ILT85" i="1"/>
  <c r="ILU85" i="1"/>
  <c r="ILV85" i="1"/>
  <c r="ILW85" i="1"/>
  <c r="ILX85" i="1"/>
  <c r="ILY85" i="1"/>
  <c r="ILZ85" i="1"/>
  <c r="IMA85" i="1"/>
  <c r="IMB85" i="1"/>
  <c r="IMC85" i="1"/>
  <c r="IMD85" i="1"/>
  <c r="IME85" i="1"/>
  <c r="IMF85" i="1"/>
  <c r="IMG85" i="1"/>
  <c r="IMH85" i="1"/>
  <c r="IMI85" i="1"/>
  <c r="IMJ85" i="1"/>
  <c r="IMK85" i="1"/>
  <c r="IML85" i="1"/>
  <c r="IMM85" i="1"/>
  <c r="IMN85" i="1"/>
  <c r="IMO85" i="1"/>
  <c r="IMP85" i="1"/>
  <c r="IMQ85" i="1"/>
  <c r="IMR85" i="1"/>
  <c r="IMS85" i="1"/>
  <c r="IMT85" i="1"/>
  <c r="IMU85" i="1"/>
  <c r="IMV85" i="1"/>
  <c r="IMW85" i="1"/>
  <c r="IMX85" i="1"/>
  <c r="IMY85" i="1"/>
  <c r="IMZ85" i="1"/>
  <c r="INA85" i="1"/>
  <c r="INB85" i="1"/>
  <c r="INC85" i="1"/>
  <c r="IND85" i="1"/>
  <c r="INE85" i="1"/>
  <c r="INF85" i="1"/>
  <c r="ING85" i="1"/>
  <c r="INH85" i="1"/>
  <c r="INI85" i="1"/>
  <c r="INJ85" i="1"/>
  <c r="INK85" i="1"/>
  <c r="INL85" i="1"/>
  <c r="INM85" i="1"/>
  <c r="INN85" i="1"/>
  <c r="INO85" i="1"/>
  <c r="INP85" i="1"/>
  <c r="INQ85" i="1"/>
  <c r="INR85" i="1"/>
  <c r="INS85" i="1"/>
  <c r="INT85" i="1"/>
  <c r="INU85" i="1"/>
  <c r="INV85" i="1"/>
  <c r="INW85" i="1"/>
  <c r="INX85" i="1"/>
  <c r="INY85" i="1"/>
  <c r="INZ85" i="1"/>
  <c r="IOA85" i="1"/>
  <c r="IOB85" i="1"/>
  <c r="IOC85" i="1"/>
  <c r="IOD85" i="1"/>
  <c r="IOE85" i="1"/>
  <c r="IOF85" i="1"/>
  <c r="IOG85" i="1"/>
  <c r="IOH85" i="1"/>
  <c r="IOI85" i="1"/>
  <c r="IOJ85" i="1"/>
  <c r="IOK85" i="1"/>
  <c r="IOL85" i="1"/>
  <c r="IOM85" i="1"/>
  <c r="ION85" i="1"/>
  <c r="IOO85" i="1"/>
  <c r="IOP85" i="1"/>
  <c r="IOQ85" i="1"/>
  <c r="IOR85" i="1"/>
  <c r="IOS85" i="1"/>
  <c r="IOT85" i="1"/>
  <c r="IOU85" i="1"/>
  <c r="IOV85" i="1"/>
  <c r="IOW85" i="1"/>
  <c r="IOX85" i="1"/>
  <c r="IOY85" i="1"/>
  <c r="IOZ85" i="1"/>
  <c r="IPA85" i="1"/>
  <c r="IPB85" i="1"/>
  <c r="IPC85" i="1"/>
  <c r="IPD85" i="1"/>
  <c r="IPE85" i="1"/>
  <c r="IPF85" i="1"/>
  <c r="IPG85" i="1"/>
  <c r="IPH85" i="1"/>
  <c r="IPI85" i="1"/>
  <c r="IPJ85" i="1"/>
  <c r="IPK85" i="1"/>
  <c r="IPL85" i="1"/>
  <c r="IPM85" i="1"/>
  <c r="IPN85" i="1"/>
  <c r="IPO85" i="1"/>
  <c r="IPP85" i="1"/>
  <c r="IPQ85" i="1"/>
  <c r="IPR85" i="1"/>
  <c r="IPS85" i="1"/>
  <c r="IPT85" i="1"/>
  <c r="IPU85" i="1"/>
  <c r="IPV85" i="1"/>
  <c r="IPW85" i="1"/>
  <c r="IPX85" i="1"/>
  <c r="IPY85" i="1"/>
  <c r="IPZ85" i="1"/>
  <c r="IQA85" i="1"/>
  <c r="IQB85" i="1"/>
  <c r="IQC85" i="1"/>
  <c r="IQD85" i="1"/>
  <c r="IQE85" i="1"/>
  <c r="IQF85" i="1"/>
  <c r="IQG85" i="1"/>
  <c r="IQH85" i="1"/>
  <c r="IQI85" i="1"/>
  <c r="IQJ85" i="1"/>
  <c r="IQK85" i="1"/>
  <c r="IQL85" i="1"/>
  <c r="IQM85" i="1"/>
  <c r="IQN85" i="1"/>
  <c r="IQO85" i="1"/>
  <c r="IQP85" i="1"/>
  <c r="IQQ85" i="1"/>
  <c r="IQR85" i="1"/>
  <c r="IQS85" i="1"/>
  <c r="IQT85" i="1"/>
  <c r="IQU85" i="1"/>
  <c r="IQV85" i="1"/>
  <c r="IQW85" i="1"/>
  <c r="IQX85" i="1"/>
  <c r="IQY85" i="1"/>
  <c r="IQZ85" i="1"/>
  <c r="IRA85" i="1"/>
  <c r="IRB85" i="1"/>
  <c r="IRC85" i="1"/>
  <c r="IRD85" i="1"/>
  <c r="IRE85" i="1"/>
  <c r="IRF85" i="1"/>
  <c r="IRG85" i="1"/>
  <c r="IRH85" i="1"/>
  <c r="IRI85" i="1"/>
  <c r="IRJ85" i="1"/>
  <c r="IRK85" i="1"/>
  <c r="IRL85" i="1"/>
  <c r="IRM85" i="1"/>
  <c r="IRN85" i="1"/>
  <c r="IRO85" i="1"/>
  <c r="IRP85" i="1"/>
  <c r="IRQ85" i="1"/>
  <c r="IRR85" i="1"/>
  <c r="IRS85" i="1"/>
  <c r="IRT85" i="1"/>
  <c r="IRU85" i="1"/>
  <c r="IRV85" i="1"/>
  <c r="IRW85" i="1"/>
  <c r="IRX85" i="1"/>
  <c r="IRY85" i="1"/>
  <c r="IRZ85" i="1"/>
  <c r="ISA85" i="1"/>
  <c r="ISB85" i="1"/>
  <c r="ISC85" i="1"/>
  <c r="ISD85" i="1"/>
  <c r="ISE85" i="1"/>
  <c r="ISF85" i="1"/>
  <c r="ISG85" i="1"/>
  <c r="ISH85" i="1"/>
  <c r="ISI85" i="1"/>
  <c r="ISJ85" i="1"/>
  <c r="ISK85" i="1"/>
  <c r="ISL85" i="1"/>
  <c r="ISM85" i="1"/>
  <c r="ISN85" i="1"/>
  <c r="ISO85" i="1"/>
  <c r="ISP85" i="1"/>
  <c r="ISQ85" i="1"/>
  <c r="ISR85" i="1"/>
  <c r="ISS85" i="1"/>
  <c r="IST85" i="1"/>
  <c r="ISU85" i="1"/>
  <c r="ISV85" i="1"/>
  <c r="ISW85" i="1"/>
  <c r="ISX85" i="1"/>
  <c r="ISY85" i="1"/>
  <c r="ISZ85" i="1"/>
  <c r="ITA85" i="1"/>
  <c r="ITB85" i="1"/>
  <c r="ITC85" i="1"/>
  <c r="ITD85" i="1"/>
  <c r="ITE85" i="1"/>
  <c r="ITF85" i="1"/>
  <c r="ITG85" i="1"/>
  <c r="ITH85" i="1"/>
  <c r="ITI85" i="1"/>
  <c r="ITJ85" i="1"/>
  <c r="ITK85" i="1"/>
  <c r="ITL85" i="1"/>
  <c r="ITM85" i="1"/>
  <c r="ITN85" i="1"/>
  <c r="ITO85" i="1"/>
  <c r="ITP85" i="1"/>
  <c r="ITQ85" i="1"/>
  <c r="ITR85" i="1"/>
  <c r="ITS85" i="1"/>
  <c r="ITT85" i="1"/>
  <c r="ITU85" i="1"/>
  <c r="ITV85" i="1"/>
  <c r="ITW85" i="1"/>
  <c r="ITX85" i="1"/>
  <c r="ITY85" i="1"/>
  <c r="ITZ85" i="1"/>
  <c r="IUA85" i="1"/>
  <c r="IUB85" i="1"/>
  <c r="IUC85" i="1"/>
  <c r="IUD85" i="1"/>
  <c r="IUE85" i="1"/>
  <c r="IUF85" i="1"/>
  <c r="IUG85" i="1"/>
  <c r="IUH85" i="1"/>
  <c r="IUI85" i="1"/>
  <c r="IUJ85" i="1"/>
  <c r="IUK85" i="1"/>
  <c r="IUL85" i="1"/>
  <c r="IUM85" i="1"/>
  <c r="IUN85" i="1"/>
  <c r="IUO85" i="1"/>
  <c r="IUP85" i="1"/>
  <c r="IUQ85" i="1"/>
  <c r="IUR85" i="1"/>
  <c r="IUS85" i="1"/>
  <c r="IUT85" i="1"/>
  <c r="IUU85" i="1"/>
  <c r="IUV85" i="1"/>
  <c r="IUW85" i="1"/>
  <c r="IUX85" i="1"/>
  <c r="IUY85" i="1"/>
  <c r="IUZ85" i="1"/>
  <c r="IVA85" i="1"/>
  <c r="IVB85" i="1"/>
  <c r="IVC85" i="1"/>
  <c r="IVD85" i="1"/>
  <c r="IVE85" i="1"/>
  <c r="IVF85" i="1"/>
  <c r="IVG85" i="1"/>
  <c r="IVH85" i="1"/>
  <c r="IVI85" i="1"/>
  <c r="IVJ85" i="1"/>
  <c r="IVK85" i="1"/>
  <c r="IVL85" i="1"/>
  <c r="IVM85" i="1"/>
  <c r="IVN85" i="1"/>
  <c r="IVO85" i="1"/>
  <c r="IVP85" i="1"/>
  <c r="IVQ85" i="1"/>
  <c r="IVR85" i="1"/>
  <c r="IVS85" i="1"/>
  <c r="IVT85" i="1"/>
  <c r="IVU85" i="1"/>
  <c r="IVV85" i="1"/>
  <c r="IVW85" i="1"/>
  <c r="IVX85" i="1"/>
  <c r="IVY85" i="1"/>
  <c r="IVZ85" i="1"/>
  <c r="IWA85" i="1"/>
  <c r="IWB85" i="1"/>
  <c r="IWC85" i="1"/>
  <c r="IWD85" i="1"/>
  <c r="IWE85" i="1"/>
  <c r="IWF85" i="1"/>
  <c r="IWG85" i="1"/>
  <c r="IWH85" i="1"/>
  <c r="IWI85" i="1"/>
  <c r="IWJ85" i="1"/>
  <c r="IWK85" i="1"/>
  <c r="IWL85" i="1"/>
  <c r="IWM85" i="1"/>
  <c r="IWN85" i="1"/>
  <c r="IWO85" i="1"/>
  <c r="IWP85" i="1"/>
  <c r="IWQ85" i="1"/>
  <c r="IWR85" i="1"/>
  <c r="IWS85" i="1"/>
  <c r="IWT85" i="1"/>
  <c r="IWU85" i="1"/>
  <c r="IWV85" i="1"/>
  <c r="IWW85" i="1"/>
  <c r="IWX85" i="1"/>
  <c r="IWY85" i="1"/>
  <c r="IWZ85" i="1"/>
  <c r="IXA85" i="1"/>
  <c r="IXB85" i="1"/>
  <c r="IXC85" i="1"/>
  <c r="IXD85" i="1"/>
  <c r="IXE85" i="1"/>
  <c r="IXF85" i="1"/>
  <c r="IXG85" i="1"/>
  <c r="IXH85" i="1"/>
  <c r="IXI85" i="1"/>
  <c r="IXJ85" i="1"/>
  <c r="IXK85" i="1"/>
  <c r="IXL85" i="1"/>
  <c r="IXM85" i="1"/>
  <c r="IXN85" i="1"/>
  <c r="IXO85" i="1"/>
  <c r="IXP85" i="1"/>
  <c r="IXQ85" i="1"/>
  <c r="IXR85" i="1"/>
  <c r="IXS85" i="1"/>
  <c r="IXT85" i="1"/>
  <c r="IXU85" i="1"/>
  <c r="IXV85" i="1"/>
  <c r="IXW85" i="1"/>
  <c r="IXX85" i="1"/>
  <c r="IXY85" i="1"/>
  <c r="IXZ85" i="1"/>
  <c r="IYA85" i="1"/>
  <c r="IYB85" i="1"/>
  <c r="IYC85" i="1"/>
  <c r="IYD85" i="1"/>
  <c r="IYE85" i="1"/>
  <c r="IYF85" i="1"/>
  <c r="IYG85" i="1"/>
  <c r="IYH85" i="1"/>
  <c r="IYI85" i="1"/>
  <c r="IYJ85" i="1"/>
  <c r="IYK85" i="1"/>
  <c r="IYL85" i="1"/>
  <c r="IYM85" i="1"/>
  <c r="IYN85" i="1"/>
  <c r="IYO85" i="1"/>
  <c r="IYP85" i="1"/>
  <c r="IYQ85" i="1"/>
  <c r="IYR85" i="1"/>
  <c r="IYS85" i="1"/>
  <c r="IYT85" i="1"/>
  <c r="IYU85" i="1"/>
  <c r="IYV85" i="1"/>
  <c r="IYW85" i="1"/>
  <c r="IYX85" i="1"/>
  <c r="IYY85" i="1"/>
  <c r="IYZ85" i="1"/>
  <c r="IZA85" i="1"/>
  <c r="IZB85" i="1"/>
  <c r="IZC85" i="1"/>
  <c r="IZD85" i="1"/>
  <c r="IZE85" i="1"/>
  <c r="IZF85" i="1"/>
  <c r="IZG85" i="1"/>
  <c r="IZH85" i="1"/>
  <c r="IZI85" i="1"/>
  <c r="IZJ85" i="1"/>
  <c r="IZK85" i="1"/>
  <c r="IZL85" i="1"/>
  <c r="IZM85" i="1"/>
  <c r="IZN85" i="1"/>
  <c r="IZO85" i="1"/>
  <c r="IZP85" i="1"/>
  <c r="IZQ85" i="1"/>
  <c r="IZR85" i="1"/>
  <c r="IZS85" i="1"/>
  <c r="IZT85" i="1"/>
  <c r="IZU85" i="1"/>
  <c r="IZV85" i="1"/>
  <c r="IZW85" i="1"/>
  <c r="IZX85" i="1"/>
  <c r="IZY85" i="1"/>
  <c r="IZZ85" i="1"/>
  <c r="JAA85" i="1"/>
  <c r="JAB85" i="1"/>
  <c r="JAC85" i="1"/>
  <c r="JAD85" i="1"/>
  <c r="JAE85" i="1"/>
  <c r="JAF85" i="1"/>
  <c r="JAG85" i="1"/>
  <c r="JAH85" i="1"/>
  <c r="JAI85" i="1"/>
  <c r="JAJ85" i="1"/>
  <c r="JAK85" i="1"/>
  <c r="JAL85" i="1"/>
  <c r="JAM85" i="1"/>
  <c r="JAN85" i="1"/>
  <c r="JAO85" i="1"/>
  <c r="JAP85" i="1"/>
  <c r="JAQ85" i="1"/>
  <c r="JAR85" i="1"/>
  <c r="JAS85" i="1"/>
  <c r="JAT85" i="1"/>
  <c r="JAU85" i="1"/>
  <c r="JAV85" i="1"/>
  <c r="JAW85" i="1"/>
  <c r="JAX85" i="1"/>
  <c r="JAY85" i="1"/>
  <c r="JAZ85" i="1"/>
  <c r="JBA85" i="1"/>
  <c r="JBB85" i="1"/>
  <c r="JBC85" i="1"/>
  <c r="JBD85" i="1"/>
  <c r="JBE85" i="1"/>
  <c r="JBF85" i="1"/>
  <c r="JBG85" i="1"/>
  <c r="JBH85" i="1"/>
  <c r="JBI85" i="1"/>
  <c r="JBJ85" i="1"/>
  <c r="JBK85" i="1"/>
  <c r="JBL85" i="1"/>
  <c r="JBM85" i="1"/>
  <c r="JBN85" i="1"/>
  <c r="JBO85" i="1"/>
  <c r="JBP85" i="1"/>
  <c r="JBQ85" i="1"/>
  <c r="JBR85" i="1"/>
  <c r="JBS85" i="1"/>
  <c r="JBT85" i="1"/>
  <c r="JBU85" i="1"/>
  <c r="JBV85" i="1"/>
  <c r="JBW85" i="1"/>
  <c r="JBX85" i="1"/>
  <c r="JBY85" i="1"/>
  <c r="JBZ85" i="1"/>
  <c r="JCA85" i="1"/>
  <c r="JCB85" i="1"/>
  <c r="JCC85" i="1"/>
  <c r="JCD85" i="1"/>
  <c r="JCE85" i="1"/>
  <c r="JCF85" i="1"/>
  <c r="JCG85" i="1"/>
  <c r="JCH85" i="1"/>
  <c r="JCI85" i="1"/>
  <c r="JCJ85" i="1"/>
  <c r="JCK85" i="1"/>
  <c r="JCL85" i="1"/>
  <c r="JCM85" i="1"/>
  <c r="JCN85" i="1"/>
  <c r="JCO85" i="1"/>
  <c r="JCP85" i="1"/>
  <c r="JCQ85" i="1"/>
  <c r="JCR85" i="1"/>
  <c r="JCS85" i="1"/>
  <c r="JCT85" i="1"/>
  <c r="JCU85" i="1"/>
  <c r="JCV85" i="1"/>
  <c r="JCW85" i="1"/>
  <c r="JCX85" i="1"/>
  <c r="JCY85" i="1"/>
  <c r="JCZ85" i="1"/>
  <c r="JDA85" i="1"/>
  <c r="JDB85" i="1"/>
  <c r="JDC85" i="1"/>
  <c r="JDD85" i="1"/>
  <c r="JDE85" i="1"/>
  <c r="JDF85" i="1"/>
  <c r="JDG85" i="1"/>
  <c r="JDH85" i="1"/>
  <c r="JDI85" i="1"/>
  <c r="JDJ85" i="1"/>
  <c r="JDK85" i="1"/>
  <c r="JDL85" i="1"/>
  <c r="JDM85" i="1"/>
  <c r="JDN85" i="1"/>
  <c r="JDO85" i="1"/>
  <c r="JDP85" i="1"/>
  <c r="JDQ85" i="1"/>
  <c r="JDR85" i="1"/>
  <c r="JDS85" i="1"/>
  <c r="JDT85" i="1"/>
  <c r="JDU85" i="1"/>
  <c r="JDV85" i="1"/>
  <c r="JDW85" i="1"/>
  <c r="JDX85" i="1"/>
  <c r="JDY85" i="1"/>
  <c r="JDZ85" i="1"/>
  <c r="JEA85" i="1"/>
  <c r="JEB85" i="1"/>
  <c r="JEC85" i="1"/>
  <c r="JED85" i="1"/>
  <c r="JEE85" i="1"/>
  <c r="JEF85" i="1"/>
  <c r="JEG85" i="1"/>
  <c r="JEH85" i="1"/>
  <c r="JEI85" i="1"/>
  <c r="JEJ85" i="1"/>
  <c r="JEK85" i="1"/>
  <c r="JEL85" i="1"/>
  <c r="JEM85" i="1"/>
  <c r="JEN85" i="1"/>
  <c r="JEO85" i="1"/>
  <c r="JEP85" i="1"/>
  <c r="JEQ85" i="1"/>
  <c r="JER85" i="1"/>
  <c r="JES85" i="1"/>
  <c r="JET85" i="1"/>
  <c r="JEU85" i="1"/>
  <c r="JEV85" i="1"/>
  <c r="JEW85" i="1"/>
  <c r="JEX85" i="1"/>
  <c r="JEY85" i="1"/>
  <c r="JEZ85" i="1"/>
  <c r="JFA85" i="1"/>
  <c r="JFB85" i="1"/>
  <c r="JFC85" i="1"/>
  <c r="JFD85" i="1"/>
  <c r="JFE85" i="1"/>
  <c r="JFF85" i="1"/>
  <c r="JFG85" i="1"/>
  <c r="JFH85" i="1"/>
  <c r="JFI85" i="1"/>
  <c r="JFJ85" i="1"/>
  <c r="JFK85" i="1"/>
  <c r="JFL85" i="1"/>
  <c r="JFM85" i="1"/>
  <c r="JFN85" i="1"/>
  <c r="JFO85" i="1"/>
  <c r="JFP85" i="1"/>
  <c r="JFQ85" i="1"/>
  <c r="JFR85" i="1"/>
  <c r="JFS85" i="1"/>
  <c r="JFT85" i="1"/>
  <c r="JFU85" i="1"/>
  <c r="JFV85" i="1"/>
  <c r="JFW85" i="1"/>
  <c r="JFX85" i="1"/>
  <c r="JFY85" i="1"/>
  <c r="JFZ85" i="1"/>
  <c r="JGA85" i="1"/>
  <c r="JGB85" i="1"/>
  <c r="JGC85" i="1"/>
  <c r="JGD85" i="1"/>
  <c r="JGE85" i="1"/>
  <c r="JGF85" i="1"/>
  <c r="JGG85" i="1"/>
  <c r="JGH85" i="1"/>
  <c r="JGI85" i="1"/>
  <c r="JGJ85" i="1"/>
  <c r="JGK85" i="1"/>
  <c r="JGL85" i="1"/>
  <c r="JGM85" i="1"/>
  <c r="JGN85" i="1"/>
  <c r="JGO85" i="1"/>
  <c r="JGP85" i="1"/>
  <c r="JGQ85" i="1"/>
  <c r="JGR85" i="1"/>
  <c r="JGS85" i="1"/>
  <c r="JGT85" i="1"/>
  <c r="JGU85" i="1"/>
  <c r="JGV85" i="1"/>
  <c r="JGW85" i="1"/>
  <c r="JGX85" i="1"/>
  <c r="JGY85" i="1"/>
  <c r="JGZ85" i="1"/>
  <c r="JHA85" i="1"/>
  <c r="JHB85" i="1"/>
  <c r="JHC85" i="1"/>
  <c r="JHD85" i="1"/>
  <c r="JHE85" i="1"/>
  <c r="JHF85" i="1"/>
  <c r="JHG85" i="1"/>
  <c r="JHH85" i="1"/>
  <c r="JHI85" i="1"/>
  <c r="JHJ85" i="1"/>
  <c r="JHK85" i="1"/>
  <c r="JHL85" i="1"/>
  <c r="JHM85" i="1"/>
  <c r="JHN85" i="1"/>
  <c r="JHO85" i="1"/>
  <c r="JHP85" i="1"/>
  <c r="JHQ85" i="1"/>
  <c r="JHR85" i="1"/>
  <c r="JHS85" i="1"/>
  <c r="JHT85" i="1"/>
  <c r="JHU85" i="1"/>
  <c r="JHV85" i="1"/>
  <c r="JHW85" i="1"/>
  <c r="JHX85" i="1"/>
  <c r="JHY85" i="1"/>
  <c r="JHZ85" i="1"/>
  <c r="JIA85" i="1"/>
  <c r="JIB85" i="1"/>
  <c r="JIC85" i="1"/>
  <c r="JID85" i="1"/>
  <c r="JIE85" i="1"/>
  <c r="JIF85" i="1"/>
  <c r="JIG85" i="1"/>
  <c r="JIH85" i="1"/>
  <c r="JII85" i="1"/>
  <c r="JIJ85" i="1"/>
  <c r="JIK85" i="1"/>
  <c r="JIL85" i="1"/>
  <c r="JIM85" i="1"/>
  <c r="JIN85" i="1"/>
  <c r="JIO85" i="1"/>
  <c r="JIP85" i="1"/>
  <c r="JIQ85" i="1"/>
  <c r="JIR85" i="1"/>
  <c r="JIS85" i="1"/>
  <c r="JIT85" i="1"/>
  <c r="JIU85" i="1"/>
  <c r="JIV85" i="1"/>
  <c r="JIW85" i="1"/>
  <c r="JIX85" i="1"/>
  <c r="JIY85" i="1"/>
  <c r="JIZ85" i="1"/>
  <c r="JJA85" i="1"/>
  <c r="JJB85" i="1"/>
  <c r="JJC85" i="1"/>
  <c r="JJD85" i="1"/>
  <c r="JJE85" i="1"/>
  <c r="JJF85" i="1"/>
  <c r="JJG85" i="1"/>
  <c r="JJH85" i="1"/>
  <c r="JJI85" i="1"/>
  <c r="JJJ85" i="1"/>
  <c r="JJK85" i="1"/>
  <c r="JJL85" i="1"/>
  <c r="JJM85" i="1"/>
  <c r="JJN85" i="1"/>
  <c r="JJO85" i="1"/>
  <c r="JJP85" i="1"/>
  <c r="JJQ85" i="1"/>
  <c r="JJR85" i="1"/>
  <c r="JJS85" i="1"/>
  <c r="JJT85" i="1"/>
  <c r="JJU85" i="1"/>
  <c r="JJV85" i="1"/>
  <c r="JJW85" i="1"/>
  <c r="JJX85" i="1"/>
  <c r="JJY85" i="1"/>
  <c r="JJZ85" i="1"/>
  <c r="JKA85" i="1"/>
  <c r="JKB85" i="1"/>
  <c r="JKC85" i="1"/>
  <c r="JKD85" i="1"/>
  <c r="JKE85" i="1"/>
  <c r="JKF85" i="1"/>
  <c r="JKG85" i="1"/>
  <c r="JKH85" i="1"/>
  <c r="JKI85" i="1"/>
  <c r="JKJ85" i="1"/>
  <c r="JKK85" i="1"/>
  <c r="JKL85" i="1"/>
  <c r="JKM85" i="1"/>
  <c r="JKN85" i="1"/>
  <c r="JKO85" i="1"/>
  <c r="JKP85" i="1"/>
  <c r="JKQ85" i="1"/>
  <c r="JKR85" i="1"/>
  <c r="JKS85" i="1"/>
  <c r="JKT85" i="1"/>
  <c r="JKU85" i="1"/>
  <c r="JKV85" i="1"/>
  <c r="JKW85" i="1"/>
  <c r="JKX85" i="1"/>
  <c r="JKY85" i="1"/>
  <c r="JKZ85" i="1"/>
  <c r="JLA85" i="1"/>
  <c r="JLB85" i="1"/>
  <c r="JLC85" i="1"/>
  <c r="JLD85" i="1"/>
  <c r="JLE85" i="1"/>
  <c r="JLF85" i="1"/>
  <c r="JLG85" i="1"/>
  <c r="JLH85" i="1"/>
  <c r="JLI85" i="1"/>
  <c r="JLJ85" i="1"/>
  <c r="JLK85" i="1"/>
  <c r="JLL85" i="1"/>
  <c r="JLM85" i="1"/>
  <c r="JLN85" i="1"/>
  <c r="JLO85" i="1"/>
  <c r="JLP85" i="1"/>
  <c r="JLQ85" i="1"/>
  <c r="JLR85" i="1"/>
  <c r="JLS85" i="1"/>
  <c r="JLT85" i="1"/>
  <c r="JLU85" i="1"/>
  <c r="JLV85" i="1"/>
  <c r="JLW85" i="1"/>
  <c r="JLX85" i="1"/>
  <c r="JLY85" i="1"/>
  <c r="JLZ85" i="1"/>
  <c r="JMA85" i="1"/>
  <c r="JMB85" i="1"/>
  <c r="JMC85" i="1"/>
  <c r="JMD85" i="1"/>
  <c r="JME85" i="1"/>
  <c r="JMF85" i="1"/>
  <c r="JMG85" i="1"/>
  <c r="JMH85" i="1"/>
  <c r="JMI85" i="1"/>
  <c r="JMJ85" i="1"/>
  <c r="JMK85" i="1"/>
  <c r="JML85" i="1"/>
  <c r="JMM85" i="1"/>
  <c r="JMN85" i="1"/>
  <c r="JMO85" i="1"/>
  <c r="JMP85" i="1"/>
  <c r="JMQ85" i="1"/>
  <c r="JMR85" i="1"/>
  <c r="JMS85" i="1"/>
  <c r="JMT85" i="1"/>
  <c r="JMU85" i="1"/>
  <c r="JMV85" i="1"/>
  <c r="JMW85" i="1"/>
  <c r="JMX85" i="1"/>
  <c r="JMY85" i="1"/>
  <c r="JMZ85" i="1"/>
  <c r="JNA85" i="1"/>
  <c r="JNB85" i="1"/>
  <c r="JNC85" i="1"/>
  <c r="JND85" i="1"/>
  <c r="JNE85" i="1"/>
  <c r="JNF85" i="1"/>
  <c r="JNG85" i="1"/>
  <c r="JNH85" i="1"/>
  <c r="JNI85" i="1"/>
  <c r="JNJ85" i="1"/>
  <c r="JNK85" i="1"/>
  <c r="JNL85" i="1"/>
  <c r="JNM85" i="1"/>
  <c r="JNN85" i="1"/>
  <c r="JNO85" i="1"/>
  <c r="JNP85" i="1"/>
  <c r="JNQ85" i="1"/>
  <c r="JNR85" i="1"/>
  <c r="JNS85" i="1"/>
  <c r="JNT85" i="1"/>
  <c r="JNU85" i="1"/>
  <c r="JNV85" i="1"/>
  <c r="JNW85" i="1"/>
  <c r="JNX85" i="1"/>
  <c r="JNY85" i="1"/>
  <c r="JNZ85" i="1"/>
  <c r="JOA85" i="1"/>
  <c r="JOB85" i="1"/>
  <c r="JOC85" i="1"/>
  <c r="JOD85" i="1"/>
  <c r="JOE85" i="1"/>
  <c r="JOF85" i="1"/>
  <c r="JOG85" i="1"/>
  <c r="JOH85" i="1"/>
  <c r="JOI85" i="1"/>
  <c r="JOJ85" i="1"/>
  <c r="JOK85" i="1"/>
  <c r="JOL85" i="1"/>
  <c r="JOM85" i="1"/>
  <c r="JON85" i="1"/>
  <c r="JOO85" i="1"/>
  <c r="JOP85" i="1"/>
  <c r="JOQ85" i="1"/>
  <c r="JOR85" i="1"/>
  <c r="JOS85" i="1"/>
  <c r="JOT85" i="1"/>
  <c r="JOU85" i="1"/>
  <c r="JOV85" i="1"/>
  <c r="JOW85" i="1"/>
  <c r="JOX85" i="1"/>
  <c r="JOY85" i="1"/>
  <c r="JOZ85" i="1"/>
  <c r="JPA85" i="1"/>
  <c r="JPB85" i="1"/>
  <c r="JPC85" i="1"/>
  <c r="JPD85" i="1"/>
  <c r="JPE85" i="1"/>
  <c r="JPF85" i="1"/>
  <c r="JPG85" i="1"/>
  <c r="JPH85" i="1"/>
  <c r="JPI85" i="1"/>
  <c r="JPJ85" i="1"/>
  <c r="JPK85" i="1"/>
  <c r="JPL85" i="1"/>
  <c r="JPM85" i="1"/>
  <c r="JPN85" i="1"/>
  <c r="JPO85" i="1"/>
  <c r="JPP85" i="1"/>
  <c r="JPQ85" i="1"/>
  <c r="JPR85" i="1"/>
  <c r="JPS85" i="1"/>
  <c r="JPT85" i="1"/>
  <c r="JPU85" i="1"/>
  <c r="JPV85" i="1"/>
  <c r="JPW85" i="1"/>
  <c r="JPX85" i="1"/>
  <c r="JPY85" i="1"/>
  <c r="JPZ85" i="1"/>
  <c r="JQA85" i="1"/>
  <c r="JQB85" i="1"/>
  <c r="JQC85" i="1"/>
  <c r="JQD85" i="1"/>
  <c r="JQE85" i="1"/>
  <c r="JQF85" i="1"/>
  <c r="JQG85" i="1"/>
  <c r="JQH85" i="1"/>
  <c r="JQI85" i="1"/>
  <c r="JQJ85" i="1"/>
  <c r="JQK85" i="1"/>
  <c r="JQL85" i="1"/>
  <c r="JQM85" i="1"/>
  <c r="JQN85" i="1"/>
  <c r="JQO85" i="1"/>
  <c r="JQP85" i="1"/>
  <c r="JQQ85" i="1"/>
  <c r="JQR85" i="1"/>
  <c r="JQS85" i="1"/>
  <c r="JQT85" i="1"/>
  <c r="JQU85" i="1"/>
  <c r="JQV85" i="1"/>
  <c r="JQW85" i="1"/>
  <c r="JQX85" i="1"/>
  <c r="JQY85" i="1"/>
  <c r="JQZ85" i="1"/>
  <c r="JRA85" i="1"/>
  <c r="JRB85" i="1"/>
  <c r="JRC85" i="1"/>
  <c r="JRD85" i="1"/>
  <c r="JRE85" i="1"/>
  <c r="JRF85" i="1"/>
  <c r="JRG85" i="1"/>
  <c r="JRH85" i="1"/>
  <c r="JRI85" i="1"/>
  <c r="JRJ85" i="1"/>
  <c r="JRK85" i="1"/>
  <c r="JRL85" i="1"/>
  <c r="JRM85" i="1"/>
  <c r="JRN85" i="1"/>
  <c r="JRO85" i="1"/>
  <c r="JRP85" i="1"/>
  <c r="JRQ85" i="1"/>
  <c r="JRR85" i="1"/>
  <c r="JRS85" i="1"/>
  <c r="JRT85" i="1"/>
  <c r="JRU85" i="1"/>
  <c r="JRV85" i="1"/>
  <c r="JRW85" i="1"/>
  <c r="JRX85" i="1"/>
  <c r="JRY85" i="1"/>
  <c r="JRZ85" i="1"/>
  <c r="JSA85" i="1"/>
  <c r="JSB85" i="1"/>
  <c r="JSC85" i="1"/>
  <c r="JSD85" i="1"/>
  <c r="JSE85" i="1"/>
  <c r="JSF85" i="1"/>
  <c r="JSG85" i="1"/>
  <c r="JSH85" i="1"/>
  <c r="JSI85" i="1"/>
  <c r="JSJ85" i="1"/>
  <c r="JSK85" i="1"/>
  <c r="JSL85" i="1"/>
  <c r="JSM85" i="1"/>
  <c r="JSN85" i="1"/>
  <c r="JSO85" i="1"/>
  <c r="JSP85" i="1"/>
  <c r="JSQ85" i="1"/>
  <c r="JSR85" i="1"/>
  <c r="JSS85" i="1"/>
  <c r="JST85" i="1"/>
  <c r="JSU85" i="1"/>
  <c r="JSV85" i="1"/>
  <c r="JSW85" i="1"/>
  <c r="JSX85" i="1"/>
  <c r="JSY85" i="1"/>
  <c r="JSZ85" i="1"/>
  <c r="JTA85" i="1"/>
  <c r="JTB85" i="1"/>
  <c r="JTC85" i="1"/>
  <c r="JTD85" i="1"/>
  <c r="JTE85" i="1"/>
  <c r="JTF85" i="1"/>
  <c r="JTG85" i="1"/>
  <c r="JTH85" i="1"/>
  <c r="JTI85" i="1"/>
  <c r="JTJ85" i="1"/>
  <c r="JTK85" i="1"/>
  <c r="JTL85" i="1"/>
  <c r="JTM85" i="1"/>
  <c r="JTN85" i="1"/>
  <c r="JTO85" i="1"/>
  <c r="JTP85" i="1"/>
  <c r="JTQ85" i="1"/>
  <c r="JTR85" i="1"/>
  <c r="JTS85" i="1"/>
  <c r="JTT85" i="1"/>
  <c r="JTU85" i="1"/>
  <c r="JTV85" i="1"/>
  <c r="JTW85" i="1"/>
  <c r="JTX85" i="1"/>
  <c r="JTY85" i="1"/>
  <c r="JTZ85" i="1"/>
  <c r="JUA85" i="1"/>
  <c r="JUB85" i="1"/>
  <c r="JUC85" i="1"/>
  <c r="JUD85" i="1"/>
  <c r="JUE85" i="1"/>
  <c r="JUF85" i="1"/>
  <c r="JUG85" i="1"/>
  <c r="JUH85" i="1"/>
  <c r="JUI85" i="1"/>
  <c r="JUJ85" i="1"/>
  <c r="JUK85" i="1"/>
  <c r="JUL85" i="1"/>
  <c r="JUM85" i="1"/>
  <c r="JUN85" i="1"/>
  <c r="JUO85" i="1"/>
  <c r="JUP85" i="1"/>
  <c r="JUQ85" i="1"/>
  <c r="JUR85" i="1"/>
  <c r="JUS85" i="1"/>
  <c r="JUT85" i="1"/>
  <c r="JUU85" i="1"/>
  <c r="JUV85" i="1"/>
  <c r="JUW85" i="1"/>
  <c r="JUX85" i="1"/>
  <c r="JUY85" i="1"/>
  <c r="JUZ85" i="1"/>
  <c r="JVA85" i="1"/>
  <c r="JVB85" i="1"/>
  <c r="JVC85" i="1"/>
  <c r="JVD85" i="1"/>
  <c r="JVE85" i="1"/>
  <c r="JVF85" i="1"/>
  <c r="JVG85" i="1"/>
  <c r="JVH85" i="1"/>
  <c r="JVI85" i="1"/>
  <c r="JVJ85" i="1"/>
  <c r="JVK85" i="1"/>
  <c r="JVL85" i="1"/>
  <c r="JVM85" i="1"/>
  <c r="JVN85" i="1"/>
  <c r="JVO85" i="1"/>
  <c r="JVP85" i="1"/>
  <c r="JVQ85" i="1"/>
  <c r="JVR85" i="1"/>
  <c r="JVS85" i="1"/>
  <c r="JVT85" i="1"/>
  <c r="JVU85" i="1"/>
  <c r="JVV85" i="1"/>
  <c r="JVW85" i="1"/>
  <c r="JVX85" i="1"/>
  <c r="JVY85" i="1"/>
  <c r="JVZ85" i="1"/>
  <c r="JWA85" i="1"/>
  <c r="JWB85" i="1"/>
  <c r="JWC85" i="1"/>
  <c r="JWD85" i="1"/>
  <c r="JWE85" i="1"/>
  <c r="JWF85" i="1"/>
  <c r="JWG85" i="1"/>
  <c r="JWH85" i="1"/>
  <c r="JWI85" i="1"/>
  <c r="JWJ85" i="1"/>
  <c r="JWK85" i="1"/>
  <c r="JWL85" i="1"/>
  <c r="JWM85" i="1"/>
  <c r="JWN85" i="1"/>
  <c r="JWO85" i="1"/>
  <c r="JWP85" i="1"/>
  <c r="JWQ85" i="1"/>
  <c r="JWR85" i="1"/>
  <c r="JWS85" i="1"/>
  <c r="JWT85" i="1"/>
  <c r="JWU85" i="1"/>
  <c r="JWV85" i="1"/>
  <c r="JWW85" i="1"/>
  <c r="JWX85" i="1"/>
  <c r="JWY85" i="1"/>
  <c r="JWZ85" i="1"/>
  <c r="JXA85" i="1"/>
  <c r="JXB85" i="1"/>
  <c r="JXC85" i="1"/>
  <c r="JXD85" i="1"/>
  <c r="JXE85" i="1"/>
  <c r="JXF85" i="1"/>
  <c r="JXG85" i="1"/>
  <c r="JXH85" i="1"/>
  <c r="JXI85" i="1"/>
  <c r="JXJ85" i="1"/>
  <c r="JXK85" i="1"/>
  <c r="JXL85" i="1"/>
  <c r="JXM85" i="1"/>
  <c r="JXN85" i="1"/>
  <c r="JXO85" i="1"/>
  <c r="JXP85" i="1"/>
  <c r="JXQ85" i="1"/>
  <c r="JXR85" i="1"/>
  <c r="JXS85" i="1"/>
  <c r="JXT85" i="1"/>
  <c r="JXU85" i="1"/>
  <c r="JXV85" i="1"/>
  <c r="JXW85" i="1"/>
  <c r="JXX85" i="1"/>
  <c r="JXY85" i="1"/>
  <c r="JXZ85" i="1"/>
  <c r="JYA85" i="1"/>
  <c r="JYB85" i="1"/>
  <c r="JYC85" i="1"/>
  <c r="JYD85" i="1"/>
  <c r="JYE85" i="1"/>
  <c r="JYF85" i="1"/>
  <c r="JYG85" i="1"/>
  <c r="JYH85" i="1"/>
  <c r="JYI85" i="1"/>
  <c r="JYJ85" i="1"/>
  <c r="JYK85" i="1"/>
  <c r="JYL85" i="1"/>
  <c r="JYM85" i="1"/>
  <c r="JYN85" i="1"/>
  <c r="JYO85" i="1"/>
  <c r="JYP85" i="1"/>
  <c r="JYQ85" i="1"/>
  <c r="JYR85" i="1"/>
  <c r="JYS85" i="1"/>
  <c r="JYT85" i="1"/>
  <c r="JYU85" i="1"/>
  <c r="JYV85" i="1"/>
  <c r="JYW85" i="1"/>
  <c r="JYX85" i="1"/>
  <c r="JYY85" i="1"/>
  <c r="JYZ85" i="1"/>
  <c r="JZA85" i="1"/>
  <c r="JZB85" i="1"/>
  <c r="JZC85" i="1"/>
  <c r="JZD85" i="1"/>
  <c r="JZE85" i="1"/>
  <c r="JZF85" i="1"/>
  <c r="JZG85" i="1"/>
  <c r="JZH85" i="1"/>
  <c r="JZI85" i="1"/>
  <c r="JZJ85" i="1"/>
  <c r="JZK85" i="1"/>
  <c r="JZL85" i="1"/>
  <c r="JZM85" i="1"/>
  <c r="JZN85" i="1"/>
  <c r="JZO85" i="1"/>
  <c r="JZP85" i="1"/>
  <c r="JZQ85" i="1"/>
  <c r="JZR85" i="1"/>
  <c r="JZS85" i="1"/>
  <c r="JZT85" i="1"/>
  <c r="JZU85" i="1"/>
  <c r="JZV85" i="1"/>
  <c r="JZW85" i="1"/>
  <c r="JZX85" i="1"/>
  <c r="JZY85" i="1"/>
  <c r="JZZ85" i="1"/>
  <c r="KAA85" i="1"/>
  <c r="KAB85" i="1"/>
  <c r="KAC85" i="1"/>
  <c r="KAD85" i="1"/>
  <c r="KAE85" i="1"/>
  <c r="KAF85" i="1"/>
  <c r="KAG85" i="1"/>
  <c r="KAH85" i="1"/>
  <c r="KAI85" i="1"/>
  <c r="KAJ85" i="1"/>
  <c r="KAK85" i="1"/>
  <c r="KAL85" i="1"/>
  <c r="KAM85" i="1"/>
  <c r="KAN85" i="1"/>
  <c r="KAO85" i="1"/>
  <c r="KAP85" i="1"/>
  <c r="KAQ85" i="1"/>
  <c r="KAR85" i="1"/>
  <c r="KAS85" i="1"/>
  <c r="KAT85" i="1"/>
  <c r="KAU85" i="1"/>
  <c r="KAV85" i="1"/>
  <c r="KAW85" i="1"/>
  <c r="KAX85" i="1"/>
  <c r="KAY85" i="1"/>
  <c r="KAZ85" i="1"/>
  <c r="KBA85" i="1"/>
  <c r="KBB85" i="1"/>
  <c r="KBC85" i="1"/>
  <c r="KBD85" i="1"/>
  <c r="KBE85" i="1"/>
  <c r="KBF85" i="1"/>
  <c r="KBG85" i="1"/>
  <c r="KBH85" i="1"/>
  <c r="KBI85" i="1"/>
  <c r="KBJ85" i="1"/>
  <c r="KBK85" i="1"/>
  <c r="KBL85" i="1"/>
  <c r="KBM85" i="1"/>
  <c r="KBN85" i="1"/>
  <c r="KBO85" i="1"/>
  <c r="KBP85" i="1"/>
  <c r="KBQ85" i="1"/>
  <c r="KBR85" i="1"/>
  <c r="KBS85" i="1"/>
  <c r="KBT85" i="1"/>
  <c r="KBU85" i="1"/>
  <c r="KBV85" i="1"/>
  <c r="KBW85" i="1"/>
  <c r="KBX85" i="1"/>
  <c r="KBY85" i="1"/>
  <c r="KBZ85" i="1"/>
  <c r="KCA85" i="1"/>
  <c r="KCB85" i="1"/>
  <c r="KCC85" i="1"/>
  <c r="KCD85" i="1"/>
  <c r="KCE85" i="1"/>
  <c r="KCF85" i="1"/>
  <c r="KCG85" i="1"/>
  <c r="KCH85" i="1"/>
  <c r="KCI85" i="1"/>
  <c r="KCJ85" i="1"/>
  <c r="KCK85" i="1"/>
  <c r="KCL85" i="1"/>
  <c r="KCM85" i="1"/>
  <c r="KCN85" i="1"/>
  <c r="KCO85" i="1"/>
  <c r="KCP85" i="1"/>
  <c r="KCQ85" i="1"/>
  <c r="KCR85" i="1"/>
  <c r="KCS85" i="1"/>
  <c r="KCT85" i="1"/>
  <c r="KCU85" i="1"/>
  <c r="KCV85" i="1"/>
  <c r="KCW85" i="1"/>
  <c r="KCX85" i="1"/>
  <c r="KCY85" i="1"/>
  <c r="KCZ85" i="1"/>
  <c r="KDA85" i="1"/>
  <c r="KDB85" i="1"/>
  <c r="KDC85" i="1"/>
  <c r="KDD85" i="1"/>
  <c r="KDE85" i="1"/>
  <c r="KDF85" i="1"/>
  <c r="KDG85" i="1"/>
  <c r="KDH85" i="1"/>
  <c r="KDI85" i="1"/>
  <c r="KDJ85" i="1"/>
  <c r="KDK85" i="1"/>
  <c r="KDL85" i="1"/>
  <c r="KDM85" i="1"/>
  <c r="KDN85" i="1"/>
  <c r="KDO85" i="1"/>
  <c r="KDP85" i="1"/>
  <c r="KDQ85" i="1"/>
  <c r="KDR85" i="1"/>
  <c r="KDS85" i="1"/>
  <c r="KDT85" i="1"/>
  <c r="KDU85" i="1"/>
  <c r="KDV85" i="1"/>
  <c r="KDW85" i="1"/>
  <c r="KDX85" i="1"/>
  <c r="KDY85" i="1"/>
  <c r="KDZ85" i="1"/>
  <c r="KEA85" i="1"/>
  <c r="KEB85" i="1"/>
  <c r="KEC85" i="1"/>
  <c r="KED85" i="1"/>
  <c r="KEE85" i="1"/>
  <c r="KEF85" i="1"/>
  <c r="KEG85" i="1"/>
  <c r="KEH85" i="1"/>
  <c r="KEI85" i="1"/>
  <c r="KEJ85" i="1"/>
  <c r="KEK85" i="1"/>
  <c r="KEL85" i="1"/>
  <c r="KEM85" i="1"/>
  <c r="KEN85" i="1"/>
  <c r="KEO85" i="1"/>
  <c r="KEP85" i="1"/>
  <c r="KEQ85" i="1"/>
  <c r="KER85" i="1"/>
  <c r="KES85" i="1"/>
  <c r="KET85" i="1"/>
  <c r="KEU85" i="1"/>
  <c r="KEV85" i="1"/>
  <c r="KEW85" i="1"/>
  <c r="KEX85" i="1"/>
  <c r="KEY85" i="1"/>
  <c r="KEZ85" i="1"/>
  <c r="KFA85" i="1"/>
  <c r="KFB85" i="1"/>
  <c r="KFC85" i="1"/>
  <c r="KFD85" i="1"/>
  <c r="KFE85" i="1"/>
  <c r="KFF85" i="1"/>
  <c r="KFG85" i="1"/>
  <c r="KFH85" i="1"/>
  <c r="KFI85" i="1"/>
  <c r="KFJ85" i="1"/>
  <c r="KFK85" i="1"/>
  <c r="KFL85" i="1"/>
  <c r="KFM85" i="1"/>
  <c r="KFN85" i="1"/>
  <c r="KFO85" i="1"/>
  <c r="KFP85" i="1"/>
  <c r="KFQ85" i="1"/>
  <c r="KFR85" i="1"/>
  <c r="KFS85" i="1"/>
  <c r="KFT85" i="1"/>
  <c r="KFU85" i="1"/>
  <c r="KFV85" i="1"/>
  <c r="KFW85" i="1"/>
  <c r="KFX85" i="1"/>
  <c r="KFY85" i="1"/>
  <c r="KFZ85" i="1"/>
  <c r="KGA85" i="1"/>
  <c r="KGB85" i="1"/>
  <c r="KGC85" i="1"/>
  <c r="KGD85" i="1"/>
  <c r="KGE85" i="1"/>
  <c r="KGF85" i="1"/>
  <c r="KGG85" i="1"/>
  <c r="KGH85" i="1"/>
  <c r="KGI85" i="1"/>
  <c r="KGJ85" i="1"/>
  <c r="KGK85" i="1"/>
  <c r="KGL85" i="1"/>
  <c r="KGM85" i="1"/>
  <c r="KGN85" i="1"/>
  <c r="KGO85" i="1"/>
  <c r="KGP85" i="1"/>
  <c r="KGQ85" i="1"/>
  <c r="KGR85" i="1"/>
  <c r="KGS85" i="1"/>
  <c r="KGT85" i="1"/>
  <c r="KGU85" i="1"/>
  <c r="KGV85" i="1"/>
  <c r="KGW85" i="1"/>
  <c r="KGX85" i="1"/>
  <c r="KGY85" i="1"/>
  <c r="KGZ85" i="1"/>
  <c r="KHA85" i="1"/>
  <c r="KHB85" i="1"/>
  <c r="KHC85" i="1"/>
  <c r="KHD85" i="1"/>
  <c r="KHE85" i="1"/>
  <c r="KHF85" i="1"/>
  <c r="KHG85" i="1"/>
  <c r="KHH85" i="1"/>
  <c r="KHI85" i="1"/>
  <c r="KHJ85" i="1"/>
  <c r="KHK85" i="1"/>
  <c r="KHL85" i="1"/>
  <c r="KHM85" i="1"/>
  <c r="KHN85" i="1"/>
  <c r="KHO85" i="1"/>
  <c r="KHP85" i="1"/>
  <c r="KHQ85" i="1"/>
  <c r="KHR85" i="1"/>
  <c r="KHS85" i="1"/>
  <c r="KHT85" i="1"/>
  <c r="KHU85" i="1"/>
  <c r="KHV85" i="1"/>
  <c r="KHW85" i="1"/>
  <c r="KHX85" i="1"/>
  <c r="KHY85" i="1"/>
  <c r="KHZ85" i="1"/>
  <c r="KIA85" i="1"/>
  <c r="KIB85" i="1"/>
  <c r="KIC85" i="1"/>
  <c r="KID85" i="1"/>
  <c r="KIE85" i="1"/>
  <c r="KIF85" i="1"/>
  <c r="KIG85" i="1"/>
  <c r="KIH85" i="1"/>
  <c r="KII85" i="1"/>
  <c r="KIJ85" i="1"/>
  <c r="KIK85" i="1"/>
  <c r="KIL85" i="1"/>
  <c r="KIM85" i="1"/>
  <c r="KIN85" i="1"/>
  <c r="KIO85" i="1"/>
  <c r="KIP85" i="1"/>
  <c r="KIQ85" i="1"/>
  <c r="KIR85" i="1"/>
  <c r="KIS85" i="1"/>
  <c r="KIT85" i="1"/>
  <c r="KIU85" i="1"/>
  <c r="KIV85" i="1"/>
  <c r="KIW85" i="1"/>
  <c r="KIX85" i="1"/>
  <c r="KIY85" i="1"/>
  <c r="KIZ85" i="1"/>
  <c r="KJA85" i="1"/>
  <c r="KJB85" i="1"/>
  <c r="KJC85" i="1"/>
  <c r="KJD85" i="1"/>
  <c r="KJE85" i="1"/>
  <c r="KJF85" i="1"/>
  <c r="KJG85" i="1"/>
  <c r="KJH85" i="1"/>
  <c r="KJI85" i="1"/>
  <c r="KJJ85" i="1"/>
  <c r="KJK85" i="1"/>
  <c r="KJL85" i="1"/>
  <c r="KJM85" i="1"/>
  <c r="KJN85" i="1"/>
  <c r="KJO85" i="1"/>
  <c r="KJP85" i="1"/>
  <c r="KJQ85" i="1"/>
  <c r="KJR85" i="1"/>
  <c r="KJS85" i="1"/>
  <c r="KJT85" i="1"/>
  <c r="KJU85" i="1"/>
  <c r="KJV85" i="1"/>
  <c r="KJW85" i="1"/>
  <c r="KJX85" i="1"/>
  <c r="KJY85" i="1"/>
  <c r="KJZ85" i="1"/>
  <c r="KKA85" i="1"/>
  <c r="KKB85" i="1"/>
  <c r="KKC85" i="1"/>
  <c r="KKD85" i="1"/>
  <c r="KKE85" i="1"/>
  <c r="KKF85" i="1"/>
  <c r="KKG85" i="1"/>
  <c r="KKH85" i="1"/>
  <c r="KKI85" i="1"/>
  <c r="KKJ85" i="1"/>
  <c r="KKK85" i="1"/>
  <c r="KKL85" i="1"/>
  <c r="KKM85" i="1"/>
  <c r="KKN85" i="1"/>
  <c r="KKO85" i="1"/>
  <c r="KKP85" i="1"/>
  <c r="KKQ85" i="1"/>
  <c r="KKR85" i="1"/>
  <c r="KKS85" i="1"/>
  <c r="KKT85" i="1"/>
  <c r="KKU85" i="1"/>
  <c r="KKV85" i="1"/>
  <c r="KKW85" i="1"/>
  <c r="KKX85" i="1"/>
  <c r="KKY85" i="1"/>
  <c r="KKZ85" i="1"/>
  <c r="KLA85" i="1"/>
  <c r="KLB85" i="1"/>
  <c r="KLC85" i="1"/>
  <c r="KLD85" i="1"/>
  <c r="KLE85" i="1"/>
  <c r="KLF85" i="1"/>
  <c r="KLG85" i="1"/>
  <c r="KLH85" i="1"/>
  <c r="KLI85" i="1"/>
  <c r="KLJ85" i="1"/>
  <c r="KLK85" i="1"/>
  <c r="KLL85" i="1"/>
  <c r="KLM85" i="1"/>
  <c r="KLN85" i="1"/>
  <c r="KLO85" i="1"/>
  <c r="KLP85" i="1"/>
  <c r="KLQ85" i="1"/>
  <c r="KLR85" i="1"/>
  <c r="KLS85" i="1"/>
  <c r="KLT85" i="1"/>
  <c r="KLU85" i="1"/>
  <c r="KLV85" i="1"/>
  <c r="KLW85" i="1"/>
  <c r="KLX85" i="1"/>
  <c r="KLY85" i="1"/>
  <c r="KLZ85" i="1"/>
  <c r="KMA85" i="1"/>
  <c r="KMB85" i="1"/>
  <c r="KMC85" i="1"/>
  <c r="KMD85" i="1"/>
  <c r="KME85" i="1"/>
  <c r="KMF85" i="1"/>
  <c r="KMG85" i="1"/>
  <c r="KMH85" i="1"/>
  <c r="KMI85" i="1"/>
  <c r="KMJ85" i="1"/>
  <c r="KMK85" i="1"/>
  <c r="KML85" i="1"/>
  <c r="KMM85" i="1"/>
  <c r="KMN85" i="1"/>
  <c r="KMO85" i="1"/>
  <c r="KMP85" i="1"/>
  <c r="KMQ85" i="1"/>
  <c r="KMR85" i="1"/>
  <c r="KMS85" i="1"/>
  <c r="KMT85" i="1"/>
  <c r="KMU85" i="1"/>
  <c r="KMV85" i="1"/>
  <c r="KMW85" i="1"/>
  <c r="KMX85" i="1"/>
  <c r="KMY85" i="1"/>
  <c r="KMZ85" i="1"/>
  <c r="KNA85" i="1"/>
  <c r="KNB85" i="1"/>
  <c r="KNC85" i="1"/>
  <c r="KND85" i="1"/>
  <c r="KNE85" i="1"/>
  <c r="KNF85" i="1"/>
  <c r="KNG85" i="1"/>
  <c r="KNH85" i="1"/>
  <c r="KNI85" i="1"/>
  <c r="KNJ85" i="1"/>
  <c r="KNK85" i="1"/>
  <c r="KNL85" i="1"/>
  <c r="KNM85" i="1"/>
  <c r="KNN85" i="1"/>
  <c r="KNO85" i="1"/>
  <c r="KNP85" i="1"/>
  <c r="KNQ85" i="1"/>
  <c r="KNR85" i="1"/>
  <c r="KNS85" i="1"/>
  <c r="KNT85" i="1"/>
  <c r="KNU85" i="1"/>
  <c r="KNV85" i="1"/>
  <c r="KNW85" i="1"/>
  <c r="KNX85" i="1"/>
  <c r="KNY85" i="1"/>
  <c r="KNZ85" i="1"/>
  <c r="KOA85" i="1"/>
  <c r="KOB85" i="1"/>
  <c r="KOC85" i="1"/>
  <c r="KOD85" i="1"/>
  <c r="KOE85" i="1"/>
  <c r="KOF85" i="1"/>
  <c r="KOG85" i="1"/>
  <c r="KOH85" i="1"/>
  <c r="KOI85" i="1"/>
  <c r="KOJ85" i="1"/>
  <c r="KOK85" i="1"/>
  <c r="KOL85" i="1"/>
  <c r="KOM85" i="1"/>
  <c r="KON85" i="1"/>
  <c r="KOO85" i="1"/>
  <c r="KOP85" i="1"/>
  <c r="KOQ85" i="1"/>
  <c r="KOR85" i="1"/>
  <c r="KOS85" i="1"/>
  <c r="KOT85" i="1"/>
  <c r="KOU85" i="1"/>
  <c r="KOV85" i="1"/>
  <c r="KOW85" i="1"/>
  <c r="KOX85" i="1"/>
  <c r="KOY85" i="1"/>
  <c r="KOZ85" i="1"/>
  <c r="KPA85" i="1"/>
  <c r="KPB85" i="1"/>
  <c r="KPC85" i="1"/>
  <c r="KPD85" i="1"/>
  <c r="KPE85" i="1"/>
  <c r="KPF85" i="1"/>
  <c r="KPG85" i="1"/>
  <c r="KPH85" i="1"/>
  <c r="KPI85" i="1"/>
  <c r="KPJ85" i="1"/>
  <c r="KPK85" i="1"/>
  <c r="KPL85" i="1"/>
  <c r="KPM85" i="1"/>
  <c r="KPN85" i="1"/>
  <c r="KPO85" i="1"/>
  <c r="KPP85" i="1"/>
  <c r="KPQ85" i="1"/>
  <c r="KPR85" i="1"/>
  <c r="KPS85" i="1"/>
  <c r="KPT85" i="1"/>
  <c r="KPU85" i="1"/>
  <c r="KPV85" i="1"/>
  <c r="KPW85" i="1"/>
  <c r="KPX85" i="1"/>
  <c r="KPY85" i="1"/>
  <c r="KPZ85" i="1"/>
  <c r="KQA85" i="1"/>
  <c r="KQB85" i="1"/>
  <c r="KQC85" i="1"/>
  <c r="KQD85" i="1"/>
  <c r="KQE85" i="1"/>
  <c r="KQF85" i="1"/>
  <c r="KQG85" i="1"/>
  <c r="KQH85" i="1"/>
  <c r="KQI85" i="1"/>
  <c r="KQJ85" i="1"/>
  <c r="KQK85" i="1"/>
  <c r="KQL85" i="1"/>
  <c r="KQM85" i="1"/>
  <c r="KQN85" i="1"/>
  <c r="KQO85" i="1"/>
  <c r="KQP85" i="1"/>
  <c r="KQQ85" i="1"/>
  <c r="KQR85" i="1"/>
  <c r="KQS85" i="1"/>
  <c r="KQT85" i="1"/>
  <c r="KQU85" i="1"/>
  <c r="KQV85" i="1"/>
  <c r="KQW85" i="1"/>
  <c r="KQX85" i="1"/>
  <c r="KQY85" i="1"/>
  <c r="KQZ85" i="1"/>
  <c r="KRA85" i="1"/>
  <c r="KRB85" i="1"/>
  <c r="KRC85" i="1"/>
  <c r="KRD85" i="1"/>
  <c r="KRE85" i="1"/>
  <c r="KRF85" i="1"/>
  <c r="KRG85" i="1"/>
  <c r="KRH85" i="1"/>
  <c r="KRI85" i="1"/>
  <c r="KRJ85" i="1"/>
  <c r="KRK85" i="1"/>
  <c r="KRL85" i="1"/>
  <c r="KRM85" i="1"/>
  <c r="KRN85" i="1"/>
  <c r="KRO85" i="1"/>
  <c r="KRP85" i="1"/>
  <c r="KRQ85" i="1"/>
  <c r="KRR85" i="1"/>
  <c r="KRS85" i="1"/>
  <c r="KRT85" i="1"/>
  <c r="KRU85" i="1"/>
  <c r="KRV85" i="1"/>
  <c r="KRW85" i="1"/>
  <c r="KRX85" i="1"/>
  <c r="KRY85" i="1"/>
  <c r="KRZ85" i="1"/>
  <c r="KSA85" i="1"/>
  <c r="KSB85" i="1"/>
  <c r="KSC85" i="1"/>
  <c r="KSD85" i="1"/>
  <c r="KSE85" i="1"/>
  <c r="KSF85" i="1"/>
  <c r="KSG85" i="1"/>
  <c r="KSH85" i="1"/>
  <c r="KSI85" i="1"/>
  <c r="KSJ85" i="1"/>
  <c r="KSK85" i="1"/>
  <c r="KSL85" i="1"/>
  <c r="KSM85" i="1"/>
  <c r="KSN85" i="1"/>
  <c r="KSO85" i="1"/>
  <c r="KSP85" i="1"/>
  <c r="KSQ85" i="1"/>
  <c r="KSR85" i="1"/>
  <c r="KSS85" i="1"/>
  <c r="KST85" i="1"/>
  <c r="KSU85" i="1"/>
  <c r="KSV85" i="1"/>
  <c r="KSW85" i="1"/>
  <c r="KSX85" i="1"/>
  <c r="KSY85" i="1"/>
  <c r="KSZ85" i="1"/>
  <c r="KTA85" i="1"/>
  <c r="KTB85" i="1"/>
  <c r="KTC85" i="1"/>
  <c r="KTD85" i="1"/>
  <c r="KTE85" i="1"/>
  <c r="KTF85" i="1"/>
  <c r="KTG85" i="1"/>
  <c r="KTH85" i="1"/>
  <c r="KTI85" i="1"/>
  <c r="KTJ85" i="1"/>
  <c r="KTK85" i="1"/>
  <c r="KTL85" i="1"/>
  <c r="KTM85" i="1"/>
  <c r="KTN85" i="1"/>
  <c r="KTO85" i="1"/>
  <c r="KTP85" i="1"/>
  <c r="KTQ85" i="1"/>
  <c r="KTR85" i="1"/>
  <c r="KTS85" i="1"/>
  <c r="KTT85" i="1"/>
  <c r="KTU85" i="1"/>
  <c r="KTV85" i="1"/>
  <c r="KTW85" i="1"/>
  <c r="KTX85" i="1"/>
  <c r="KTY85" i="1"/>
  <c r="KTZ85" i="1"/>
  <c r="KUA85" i="1"/>
  <c r="KUB85" i="1"/>
  <c r="KUC85" i="1"/>
  <c r="KUD85" i="1"/>
  <c r="KUE85" i="1"/>
  <c r="KUF85" i="1"/>
  <c r="KUG85" i="1"/>
  <c r="KUH85" i="1"/>
  <c r="KUI85" i="1"/>
  <c r="KUJ85" i="1"/>
  <c r="KUK85" i="1"/>
  <c r="KUL85" i="1"/>
  <c r="KUM85" i="1"/>
  <c r="KUN85" i="1"/>
  <c r="KUO85" i="1"/>
  <c r="KUP85" i="1"/>
  <c r="KUQ85" i="1"/>
  <c r="KUR85" i="1"/>
  <c r="KUS85" i="1"/>
  <c r="KUT85" i="1"/>
  <c r="KUU85" i="1"/>
  <c r="KUV85" i="1"/>
  <c r="KUW85" i="1"/>
  <c r="KUX85" i="1"/>
  <c r="KUY85" i="1"/>
  <c r="KUZ85" i="1"/>
  <c r="KVA85" i="1"/>
  <c r="KVB85" i="1"/>
  <c r="KVC85" i="1"/>
  <c r="KVD85" i="1"/>
  <c r="KVE85" i="1"/>
  <c r="KVF85" i="1"/>
  <c r="KVG85" i="1"/>
  <c r="KVH85" i="1"/>
  <c r="KVI85" i="1"/>
  <c r="KVJ85" i="1"/>
  <c r="KVK85" i="1"/>
  <c r="KVL85" i="1"/>
  <c r="KVM85" i="1"/>
  <c r="KVN85" i="1"/>
  <c r="KVO85" i="1"/>
  <c r="KVP85" i="1"/>
  <c r="KVQ85" i="1"/>
  <c r="KVR85" i="1"/>
  <c r="KVS85" i="1"/>
  <c r="KVT85" i="1"/>
  <c r="KVU85" i="1"/>
  <c r="KVV85" i="1"/>
  <c r="KVW85" i="1"/>
  <c r="KVX85" i="1"/>
  <c r="KVY85" i="1"/>
  <c r="KVZ85" i="1"/>
  <c r="KWA85" i="1"/>
  <c r="KWB85" i="1"/>
  <c r="KWC85" i="1"/>
  <c r="KWD85" i="1"/>
  <c r="KWE85" i="1"/>
  <c r="KWF85" i="1"/>
  <c r="KWG85" i="1"/>
  <c r="KWH85" i="1"/>
  <c r="KWI85" i="1"/>
  <c r="KWJ85" i="1"/>
  <c r="KWK85" i="1"/>
  <c r="KWL85" i="1"/>
  <c r="KWM85" i="1"/>
  <c r="KWN85" i="1"/>
  <c r="KWO85" i="1"/>
  <c r="KWP85" i="1"/>
  <c r="KWQ85" i="1"/>
  <c r="KWR85" i="1"/>
  <c r="KWS85" i="1"/>
  <c r="KWT85" i="1"/>
  <c r="KWU85" i="1"/>
  <c r="KWV85" i="1"/>
  <c r="KWW85" i="1"/>
  <c r="KWX85" i="1"/>
  <c r="KWY85" i="1"/>
  <c r="KWZ85" i="1"/>
  <c r="KXA85" i="1"/>
  <c r="KXB85" i="1"/>
  <c r="KXC85" i="1"/>
  <c r="KXD85" i="1"/>
  <c r="KXE85" i="1"/>
  <c r="KXF85" i="1"/>
  <c r="KXG85" i="1"/>
  <c r="KXH85" i="1"/>
  <c r="KXI85" i="1"/>
  <c r="KXJ85" i="1"/>
  <c r="KXK85" i="1"/>
  <c r="KXL85" i="1"/>
  <c r="KXM85" i="1"/>
  <c r="KXN85" i="1"/>
  <c r="KXO85" i="1"/>
  <c r="KXP85" i="1"/>
  <c r="KXQ85" i="1"/>
  <c r="KXR85" i="1"/>
  <c r="KXS85" i="1"/>
  <c r="KXT85" i="1"/>
  <c r="KXU85" i="1"/>
  <c r="KXV85" i="1"/>
  <c r="KXW85" i="1"/>
  <c r="KXX85" i="1"/>
  <c r="KXY85" i="1"/>
  <c r="KXZ85" i="1"/>
  <c r="KYA85" i="1"/>
  <c r="KYB85" i="1"/>
  <c r="KYC85" i="1"/>
  <c r="KYD85" i="1"/>
  <c r="KYE85" i="1"/>
  <c r="KYF85" i="1"/>
  <c r="KYG85" i="1"/>
  <c r="KYH85" i="1"/>
  <c r="KYI85" i="1"/>
  <c r="KYJ85" i="1"/>
  <c r="KYK85" i="1"/>
  <c r="KYL85" i="1"/>
  <c r="KYM85" i="1"/>
  <c r="KYN85" i="1"/>
  <c r="KYO85" i="1"/>
  <c r="KYP85" i="1"/>
  <c r="KYQ85" i="1"/>
  <c r="KYR85" i="1"/>
  <c r="KYS85" i="1"/>
  <c r="KYT85" i="1"/>
  <c r="KYU85" i="1"/>
  <c r="KYV85" i="1"/>
  <c r="KYW85" i="1"/>
  <c r="KYX85" i="1"/>
  <c r="KYY85" i="1"/>
  <c r="KYZ85" i="1"/>
  <c r="KZA85" i="1"/>
  <c r="KZB85" i="1"/>
  <c r="KZC85" i="1"/>
  <c r="KZD85" i="1"/>
  <c r="KZE85" i="1"/>
  <c r="KZF85" i="1"/>
  <c r="KZG85" i="1"/>
  <c r="KZH85" i="1"/>
  <c r="KZI85" i="1"/>
  <c r="KZJ85" i="1"/>
  <c r="KZK85" i="1"/>
  <c r="KZL85" i="1"/>
  <c r="KZM85" i="1"/>
  <c r="KZN85" i="1"/>
  <c r="KZO85" i="1"/>
  <c r="KZP85" i="1"/>
  <c r="KZQ85" i="1"/>
  <c r="KZR85" i="1"/>
  <c r="KZS85" i="1"/>
  <c r="KZT85" i="1"/>
  <c r="KZU85" i="1"/>
  <c r="KZV85" i="1"/>
  <c r="KZW85" i="1"/>
  <c r="KZX85" i="1"/>
  <c r="KZY85" i="1"/>
  <c r="KZZ85" i="1"/>
  <c r="LAA85" i="1"/>
  <c r="LAB85" i="1"/>
  <c r="LAC85" i="1"/>
  <c r="LAD85" i="1"/>
  <c r="LAE85" i="1"/>
  <c r="LAF85" i="1"/>
  <c r="LAG85" i="1"/>
  <c r="LAH85" i="1"/>
  <c r="LAI85" i="1"/>
  <c r="LAJ85" i="1"/>
  <c r="LAK85" i="1"/>
  <c r="LAL85" i="1"/>
  <c r="LAM85" i="1"/>
  <c r="LAN85" i="1"/>
  <c r="LAO85" i="1"/>
  <c r="LAP85" i="1"/>
  <c r="LAQ85" i="1"/>
  <c r="LAR85" i="1"/>
  <c r="LAS85" i="1"/>
  <c r="LAT85" i="1"/>
  <c r="LAU85" i="1"/>
  <c r="LAV85" i="1"/>
  <c r="LAW85" i="1"/>
  <c r="LAX85" i="1"/>
  <c r="LAY85" i="1"/>
  <c r="LAZ85" i="1"/>
  <c r="LBA85" i="1"/>
  <c r="LBB85" i="1"/>
  <c r="LBC85" i="1"/>
  <c r="LBD85" i="1"/>
  <c r="LBE85" i="1"/>
  <c r="LBF85" i="1"/>
  <c r="LBG85" i="1"/>
  <c r="LBH85" i="1"/>
  <c r="LBI85" i="1"/>
  <c r="LBJ85" i="1"/>
  <c r="LBK85" i="1"/>
  <c r="LBL85" i="1"/>
  <c r="LBM85" i="1"/>
  <c r="LBN85" i="1"/>
  <c r="LBO85" i="1"/>
  <c r="LBP85" i="1"/>
  <c r="LBQ85" i="1"/>
  <c r="LBR85" i="1"/>
  <c r="LBS85" i="1"/>
  <c r="LBT85" i="1"/>
  <c r="LBU85" i="1"/>
  <c r="LBV85" i="1"/>
  <c r="LBW85" i="1"/>
  <c r="LBX85" i="1"/>
  <c r="LBY85" i="1"/>
  <c r="LBZ85" i="1"/>
  <c r="LCA85" i="1"/>
  <c r="LCB85" i="1"/>
  <c r="LCC85" i="1"/>
  <c r="LCD85" i="1"/>
  <c r="LCE85" i="1"/>
  <c r="LCF85" i="1"/>
  <c r="LCG85" i="1"/>
  <c r="LCH85" i="1"/>
  <c r="LCI85" i="1"/>
  <c r="LCJ85" i="1"/>
  <c r="LCK85" i="1"/>
  <c r="LCL85" i="1"/>
  <c r="LCM85" i="1"/>
  <c r="LCN85" i="1"/>
  <c r="LCO85" i="1"/>
  <c r="LCP85" i="1"/>
  <c r="LCQ85" i="1"/>
  <c r="LCR85" i="1"/>
  <c r="LCS85" i="1"/>
  <c r="LCT85" i="1"/>
  <c r="LCU85" i="1"/>
  <c r="LCV85" i="1"/>
  <c r="LCW85" i="1"/>
  <c r="LCX85" i="1"/>
  <c r="LCY85" i="1"/>
  <c r="LCZ85" i="1"/>
  <c r="LDA85" i="1"/>
  <c r="LDB85" i="1"/>
  <c r="LDC85" i="1"/>
  <c r="LDD85" i="1"/>
  <c r="LDE85" i="1"/>
  <c r="LDF85" i="1"/>
  <c r="LDG85" i="1"/>
  <c r="LDH85" i="1"/>
  <c r="LDI85" i="1"/>
  <c r="LDJ85" i="1"/>
  <c r="LDK85" i="1"/>
  <c r="LDL85" i="1"/>
  <c r="LDM85" i="1"/>
  <c r="LDN85" i="1"/>
  <c r="LDO85" i="1"/>
  <c r="LDP85" i="1"/>
  <c r="LDQ85" i="1"/>
  <c r="LDR85" i="1"/>
  <c r="LDS85" i="1"/>
  <c r="LDT85" i="1"/>
  <c r="LDU85" i="1"/>
  <c r="LDV85" i="1"/>
  <c r="LDW85" i="1"/>
  <c r="LDX85" i="1"/>
  <c r="LDY85" i="1"/>
  <c r="LDZ85" i="1"/>
  <c r="LEA85" i="1"/>
  <c r="LEB85" i="1"/>
  <c r="LEC85" i="1"/>
  <c r="LED85" i="1"/>
  <c r="LEE85" i="1"/>
  <c r="LEF85" i="1"/>
  <c r="LEG85" i="1"/>
  <c r="LEH85" i="1"/>
  <c r="LEI85" i="1"/>
  <c r="LEJ85" i="1"/>
  <c r="LEK85" i="1"/>
  <c r="LEL85" i="1"/>
  <c r="LEM85" i="1"/>
  <c r="LEN85" i="1"/>
  <c r="LEO85" i="1"/>
  <c r="LEP85" i="1"/>
  <c r="LEQ85" i="1"/>
  <c r="LER85" i="1"/>
  <c r="LES85" i="1"/>
  <c r="LET85" i="1"/>
  <c r="LEU85" i="1"/>
  <c r="LEV85" i="1"/>
  <c r="LEW85" i="1"/>
  <c r="LEX85" i="1"/>
  <c r="LEY85" i="1"/>
  <c r="LEZ85" i="1"/>
  <c r="LFA85" i="1"/>
  <c r="LFB85" i="1"/>
  <c r="LFC85" i="1"/>
  <c r="LFD85" i="1"/>
  <c r="LFE85" i="1"/>
  <c r="LFF85" i="1"/>
  <c r="LFG85" i="1"/>
  <c r="LFH85" i="1"/>
  <c r="LFI85" i="1"/>
  <c r="LFJ85" i="1"/>
  <c r="LFK85" i="1"/>
  <c r="LFL85" i="1"/>
  <c r="LFM85" i="1"/>
  <c r="LFN85" i="1"/>
  <c r="LFO85" i="1"/>
  <c r="LFP85" i="1"/>
  <c r="LFQ85" i="1"/>
  <c r="LFR85" i="1"/>
  <c r="LFS85" i="1"/>
  <c r="LFT85" i="1"/>
  <c r="LFU85" i="1"/>
  <c r="LFV85" i="1"/>
  <c r="LFW85" i="1"/>
  <c r="LFX85" i="1"/>
  <c r="LFY85" i="1"/>
  <c r="LFZ85" i="1"/>
  <c r="LGA85" i="1"/>
  <c r="LGB85" i="1"/>
  <c r="LGC85" i="1"/>
  <c r="LGD85" i="1"/>
  <c r="LGE85" i="1"/>
  <c r="LGF85" i="1"/>
  <c r="LGG85" i="1"/>
  <c r="LGH85" i="1"/>
  <c r="LGI85" i="1"/>
  <c r="LGJ85" i="1"/>
  <c r="LGK85" i="1"/>
  <c r="LGL85" i="1"/>
  <c r="LGM85" i="1"/>
  <c r="LGN85" i="1"/>
  <c r="LGO85" i="1"/>
  <c r="LGP85" i="1"/>
  <c r="LGQ85" i="1"/>
  <c r="LGR85" i="1"/>
  <c r="LGS85" i="1"/>
  <c r="LGT85" i="1"/>
  <c r="LGU85" i="1"/>
  <c r="LGV85" i="1"/>
  <c r="LGW85" i="1"/>
  <c r="LGX85" i="1"/>
  <c r="LGY85" i="1"/>
  <c r="LGZ85" i="1"/>
  <c r="LHA85" i="1"/>
  <c r="LHB85" i="1"/>
  <c r="LHC85" i="1"/>
  <c r="LHD85" i="1"/>
  <c r="LHE85" i="1"/>
  <c r="LHF85" i="1"/>
  <c r="LHG85" i="1"/>
  <c r="LHH85" i="1"/>
  <c r="LHI85" i="1"/>
  <c r="LHJ85" i="1"/>
  <c r="LHK85" i="1"/>
  <c r="LHL85" i="1"/>
  <c r="LHM85" i="1"/>
  <c r="LHN85" i="1"/>
  <c r="LHO85" i="1"/>
  <c r="LHP85" i="1"/>
  <c r="LHQ85" i="1"/>
  <c r="LHR85" i="1"/>
  <c r="LHS85" i="1"/>
  <c r="LHT85" i="1"/>
  <c r="LHU85" i="1"/>
  <c r="LHV85" i="1"/>
  <c r="LHW85" i="1"/>
  <c r="LHX85" i="1"/>
  <c r="LHY85" i="1"/>
  <c r="LHZ85" i="1"/>
  <c r="LIA85" i="1"/>
  <c r="LIB85" i="1"/>
  <c r="LIC85" i="1"/>
  <c r="LID85" i="1"/>
  <c r="LIE85" i="1"/>
  <c r="LIF85" i="1"/>
  <c r="LIG85" i="1"/>
  <c r="LIH85" i="1"/>
  <c r="LII85" i="1"/>
  <c r="LIJ85" i="1"/>
  <c r="LIK85" i="1"/>
  <c r="LIL85" i="1"/>
  <c r="LIM85" i="1"/>
  <c r="LIN85" i="1"/>
  <c r="LIO85" i="1"/>
  <c r="LIP85" i="1"/>
  <c r="LIQ85" i="1"/>
  <c r="LIR85" i="1"/>
  <c r="LIS85" i="1"/>
  <c r="LIT85" i="1"/>
  <c r="LIU85" i="1"/>
  <c r="LIV85" i="1"/>
  <c r="LIW85" i="1"/>
  <c r="LIX85" i="1"/>
  <c r="LIY85" i="1"/>
  <c r="LIZ85" i="1"/>
  <c r="LJA85" i="1"/>
  <c r="LJB85" i="1"/>
  <c r="LJC85" i="1"/>
  <c r="LJD85" i="1"/>
  <c r="LJE85" i="1"/>
  <c r="LJF85" i="1"/>
  <c r="LJG85" i="1"/>
  <c r="LJH85" i="1"/>
  <c r="LJI85" i="1"/>
  <c r="LJJ85" i="1"/>
  <c r="LJK85" i="1"/>
  <c r="LJL85" i="1"/>
  <c r="LJM85" i="1"/>
  <c r="LJN85" i="1"/>
  <c r="LJO85" i="1"/>
  <c r="LJP85" i="1"/>
  <c r="LJQ85" i="1"/>
  <c r="LJR85" i="1"/>
  <c r="LJS85" i="1"/>
  <c r="LJT85" i="1"/>
  <c r="LJU85" i="1"/>
  <c r="LJV85" i="1"/>
  <c r="LJW85" i="1"/>
  <c r="LJX85" i="1"/>
  <c r="LJY85" i="1"/>
  <c r="LJZ85" i="1"/>
  <c r="LKA85" i="1"/>
  <c r="LKB85" i="1"/>
  <c r="LKC85" i="1"/>
  <c r="LKD85" i="1"/>
  <c r="LKE85" i="1"/>
  <c r="LKF85" i="1"/>
  <c r="LKG85" i="1"/>
  <c r="LKH85" i="1"/>
  <c r="LKI85" i="1"/>
  <c r="LKJ85" i="1"/>
  <c r="LKK85" i="1"/>
  <c r="LKL85" i="1"/>
  <c r="LKM85" i="1"/>
  <c r="LKN85" i="1"/>
  <c r="LKO85" i="1"/>
  <c r="LKP85" i="1"/>
  <c r="LKQ85" i="1"/>
  <c r="LKR85" i="1"/>
  <c r="LKS85" i="1"/>
  <c r="LKT85" i="1"/>
  <c r="LKU85" i="1"/>
  <c r="LKV85" i="1"/>
  <c r="LKW85" i="1"/>
  <c r="LKX85" i="1"/>
  <c r="LKY85" i="1"/>
  <c r="LKZ85" i="1"/>
  <c r="LLA85" i="1"/>
  <c r="LLB85" i="1"/>
  <c r="LLC85" i="1"/>
  <c r="LLD85" i="1"/>
  <c r="LLE85" i="1"/>
  <c r="LLF85" i="1"/>
  <c r="LLG85" i="1"/>
  <c r="LLH85" i="1"/>
  <c r="LLI85" i="1"/>
  <c r="LLJ85" i="1"/>
  <c r="LLK85" i="1"/>
  <c r="LLL85" i="1"/>
  <c r="LLM85" i="1"/>
  <c r="LLN85" i="1"/>
  <c r="LLO85" i="1"/>
  <c r="LLP85" i="1"/>
  <c r="LLQ85" i="1"/>
  <c r="LLR85" i="1"/>
  <c r="LLS85" i="1"/>
  <c r="LLT85" i="1"/>
  <c r="LLU85" i="1"/>
  <c r="LLV85" i="1"/>
  <c r="LLW85" i="1"/>
  <c r="LLX85" i="1"/>
  <c r="LLY85" i="1"/>
  <c r="LLZ85" i="1"/>
  <c r="LMA85" i="1"/>
  <c r="LMB85" i="1"/>
  <c r="LMC85" i="1"/>
  <c r="LMD85" i="1"/>
  <c r="LME85" i="1"/>
  <c r="LMF85" i="1"/>
  <c r="LMG85" i="1"/>
  <c r="LMH85" i="1"/>
  <c r="LMI85" i="1"/>
  <c r="LMJ85" i="1"/>
  <c r="LMK85" i="1"/>
  <c r="LML85" i="1"/>
  <c r="LMM85" i="1"/>
  <c r="LMN85" i="1"/>
  <c r="LMO85" i="1"/>
  <c r="LMP85" i="1"/>
  <c r="LMQ85" i="1"/>
  <c r="LMR85" i="1"/>
  <c r="LMS85" i="1"/>
  <c r="LMT85" i="1"/>
  <c r="LMU85" i="1"/>
  <c r="LMV85" i="1"/>
  <c r="LMW85" i="1"/>
  <c r="LMX85" i="1"/>
  <c r="LMY85" i="1"/>
  <c r="LMZ85" i="1"/>
  <c r="LNA85" i="1"/>
  <c r="LNB85" i="1"/>
  <c r="LNC85" i="1"/>
  <c r="LND85" i="1"/>
  <c r="LNE85" i="1"/>
  <c r="LNF85" i="1"/>
  <c r="LNG85" i="1"/>
  <c r="LNH85" i="1"/>
  <c r="LNI85" i="1"/>
  <c r="LNJ85" i="1"/>
  <c r="LNK85" i="1"/>
  <c r="LNL85" i="1"/>
  <c r="LNM85" i="1"/>
  <c r="LNN85" i="1"/>
  <c r="LNO85" i="1"/>
  <c r="LNP85" i="1"/>
  <c r="LNQ85" i="1"/>
  <c r="LNR85" i="1"/>
  <c r="LNS85" i="1"/>
  <c r="LNT85" i="1"/>
  <c r="LNU85" i="1"/>
  <c r="LNV85" i="1"/>
  <c r="LNW85" i="1"/>
  <c r="LNX85" i="1"/>
  <c r="LNY85" i="1"/>
  <c r="LNZ85" i="1"/>
  <c r="LOA85" i="1"/>
  <c r="LOB85" i="1"/>
  <c r="LOC85" i="1"/>
  <c r="LOD85" i="1"/>
  <c r="LOE85" i="1"/>
  <c r="LOF85" i="1"/>
  <c r="LOG85" i="1"/>
  <c r="LOH85" i="1"/>
  <c r="LOI85" i="1"/>
  <c r="LOJ85" i="1"/>
  <c r="LOK85" i="1"/>
  <c r="LOL85" i="1"/>
  <c r="LOM85" i="1"/>
  <c r="LON85" i="1"/>
  <c r="LOO85" i="1"/>
  <c r="LOP85" i="1"/>
  <c r="LOQ85" i="1"/>
  <c r="LOR85" i="1"/>
  <c r="LOS85" i="1"/>
  <c r="LOT85" i="1"/>
  <c r="LOU85" i="1"/>
  <c r="LOV85" i="1"/>
  <c r="LOW85" i="1"/>
  <c r="LOX85" i="1"/>
  <c r="LOY85" i="1"/>
  <c r="LOZ85" i="1"/>
  <c r="LPA85" i="1"/>
  <c r="LPB85" i="1"/>
  <c r="LPC85" i="1"/>
  <c r="LPD85" i="1"/>
  <c r="LPE85" i="1"/>
  <c r="LPF85" i="1"/>
  <c r="LPG85" i="1"/>
  <c r="LPH85" i="1"/>
  <c r="LPI85" i="1"/>
  <c r="LPJ85" i="1"/>
  <c r="LPK85" i="1"/>
  <c r="LPL85" i="1"/>
  <c r="LPM85" i="1"/>
  <c r="LPN85" i="1"/>
  <c r="LPO85" i="1"/>
  <c r="LPP85" i="1"/>
  <c r="LPQ85" i="1"/>
  <c r="LPR85" i="1"/>
  <c r="LPS85" i="1"/>
  <c r="LPT85" i="1"/>
  <c r="LPU85" i="1"/>
  <c r="LPV85" i="1"/>
  <c r="LPW85" i="1"/>
  <c r="LPX85" i="1"/>
  <c r="LPY85" i="1"/>
  <c r="LPZ85" i="1"/>
  <c r="LQA85" i="1"/>
  <c r="LQB85" i="1"/>
  <c r="LQC85" i="1"/>
  <c r="LQD85" i="1"/>
  <c r="LQE85" i="1"/>
  <c r="LQF85" i="1"/>
  <c r="LQG85" i="1"/>
  <c r="LQH85" i="1"/>
  <c r="LQI85" i="1"/>
  <c r="LQJ85" i="1"/>
  <c r="LQK85" i="1"/>
  <c r="LQL85" i="1"/>
  <c r="LQM85" i="1"/>
  <c r="LQN85" i="1"/>
  <c r="LQO85" i="1"/>
  <c r="LQP85" i="1"/>
  <c r="LQQ85" i="1"/>
  <c r="LQR85" i="1"/>
  <c r="LQS85" i="1"/>
  <c r="LQT85" i="1"/>
  <c r="LQU85" i="1"/>
  <c r="LQV85" i="1"/>
  <c r="LQW85" i="1"/>
  <c r="LQX85" i="1"/>
  <c r="LQY85" i="1"/>
  <c r="LQZ85" i="1"/>
  <c r="LRA85" i="1"/>
  <c r="LRB85" i="1"/>
  <c r="LRC85" i="1"/>
  <c r="LRD85" i="1"/>
  <c r="LRE85" i="1"/>
  <c r="LRF85" i="1"/>
  <c r="LRG85" i="1"/>
  <c r="LRH85" i="1"/>
  <c r="LRI85" i="1"/>
  <c r="LRJ85" i="1"/>
  <c r="LRK85" i="1"/>
  <c r="LRL85" i="1"/>
  <c r="LRM85" i="1"/>
  <c r="LRN85" i="1"/>
  <c r="LRO85" i="1"/>
  <c r="LRP85" i="1"/>
  <c r="LRQ85" i="1"/>
  <c r="LRR85" i="1"/>
  <c r="LRS85" i="1"/>
  <c r="LRT85" i="1"/>
  <c r="LRU85" i="1"/>
  <c r="LRV85" i="1"/>
  <c r="LRW85" i="1"/>
  <c r="LRX85" i="1"/>
  <c r="LRY85" i="1"/>
  <c r="LRZ85" i="1"/>
  <c r="LSA85" i="1"/>
  <c r="LSB85" i="1"/>
  <c r="LSC85" i="1"/>
  <c r="LSD85" i="1"/>
  <c r="LSE85" i="1"/>
  <c r="LSF85" i="1"/>
  <c r="LSG85" i="1"/>
  <c r="LSH85" i="1"/>
  <c r="LSI85" i="1"/>
  <c r="LSJ85" i="1"/>
  <c r="LSK85" i="1"/>
  <c r="LSL85" i="1"/>
  <c r="LSM85" i="1"/>
  <c r="LSN85" i="1"/>
  <c r="LSO85" i="1"/>
  <c r="LSP85" i="1"/>
  <c r="LSQ85" i="1"/>
  <c r="LSR85" i="1"/>
  <c r="LSS85" i="1"/>
  <c r="LST85" i="1"/>
  <c r="LSU85" i="1"/>
  <c r="LSV85" i="1"/>
  <c r="LSW85" i="1"/>
  <c r="LSX85" i="1"/>
  <c r="LSY85" i="1"/>
  <c r="LSZ85" i="1"/>
  <c r="LTA85" i="1"/>
  <c r="LTB85" i="1"/>
  <c r="LTC85" i="1"/>
  <c r="LTD85" i="1"/>
  <c r="LTE85" i="1"/>
  <c r="LTF85" i="1"/>
  <c r="LTG85" i="1"/>
  <c r="LTH85" i="1"/>
  <c r="LTI85" i="1"/>
  <c r="LTJ85" i="1"/>
  <c r="LTK85" i="1"/>
  <c r="LTL85" i="1"/>
  <c r="LTM85" i="1"/>
  <c r="LTN85" i="1"/>
  <c r="LTO85" i="1"/>
  <c r="LTP85" i="1"/>
  <c r="LTQ85" i="1"/>
  <c r="LTR85" i="1"/>
  <c r="LTS85" i="1"/>
  <c r="LTT85" i="1"/>
  <c r="LTU85" i="1"/>
  <c r="LTV85" i="1"/>
  <c r="LTW85" i="1"/>
  <c r="LTX85" i="1"/>
  <c r="LTY85" i="1"/>
  <c r="LTZ85" i="1"/>
  <c r="LUA85" i="1"/>
  <c r="LUB85" i="1"/>
  <c r="LUC85" i="1"/>
  <c r="LUD85" i="1"/>
  <c r="LUE85" i="1"/>
  <c r="LUF85" i="1"/>
  <c r="LUG85" i="1"/>
  <c r="LUH85" i="1"/>
  <c r="LUI85" i="1"/>
  <c r="LUJ85" i="1"/>
  <c r="LUK85" i="1"/>
  <c r="LUL85" i="1"/>
  <c r="LUM85" i="1"/>
  <c r="LUN85" i="1"/>
  <c r="LUO85" i="1"/>
  <c r="LUP85" i="1"/>
  <c r="LUQ85" i="1"/>
  <c r="LUR85" i="1"/>
  <c r="LUS85" i="1"/>
  <c r="LUT85" i="1"/>
  <c r="LUU85" i="1"/>
  <c r="LUV85" i="1"/>
  <c r="LUW85" i="1"/>
  <c r="LUX85" i="1"/>
  <c r="LUY85" i="1"/>
  <c r="LUZ85" i="1"/>
  <c r="LVA85" i="1"/>
  <c r="LVB85" i="1"/>
  <c r="LVC85" i="1"/>
  <c r="LVD85" i="1"/>
  <c r="LVE85" i="1"/>
  <c r="LVF85" i="1"/>
  <c r="LVG85" i="1"/>
  <c r="LVH85" i="1"/>
  <c r="LVI85" i="1"/>
  <c r="LVJ85" i="1"/>
  <c r="LVK85" i="1"/>
  <c r="LVL85" i="1"/>
  <c r="LVM85" i="1"/>
  <c r="LVN85" i="1"/>
  <c r="LVO85" i="1"/>
  <c r="LVP85" i="1"/>
  <c r="LVQ85" i="1"/>
  <c r="LVR85" i="1"/>
  <c r="LVS85" i="1"/>
  <c r="LVT85" i="1"/>
  <c r="LVU85" i="1"/>
  <c r="LVV85" i="1"/>
  <c r="LVW85" i="1"/>
  <c r="LVX85" i="1"/>
  <c r="LVY85" i="1"/>
  <c r="LVZ85" i="1"/>
  <c r="LWA85" i="1"/>
  <c r="LWB85" i="1"/>
  <c r="LWC85" i="1"/>
  <c r="LWD85" i="1"/>
  <c r="LWE85" i="1"/>
  <c r="LWF85" i="1"/>
  <c r="LWG85" i="1"/>
  <c r="LWH85" i="1"/>
  <c r="LWI85" i="1"/>
  <c r="LWJ85" i="1"/>
  <c r="LWK85" i="1"/>
  <c r="LWL85" i="1"/>
  <c r="LWM85" i="1"/>
  <c r="LWN85" i="1"/>
  <c r="LWO85" i="1"/>
  <c r="LWP85" i="1"/>
  <c r="LWQ85" i="1"/>
  <c r="LWR85" i="1"/>
  <c r="LWS85" i="1"/>
  <c r="LWT85" i="1"/>
  <c r="LWU85" i="1"/>
  <c r="LWV85" i="1"/>
  <c r="LWW85" i="1"/>
  <c r="LWX85" i="1"/>
  <c r="LWY85" i="1"/>
  <c r="LWZ85" i="1"/>
  <c r="LXA85" i="1"/>
  <c r="LXB85" i="1"/>
  <c r="LXC85" i="1"/>
  <c r="LXD85" i="1"/>
  <c r="LXE85" i="1"/>
  <c r="LXF85" i="1"/>
  <c r="LXG85" i="1"/>
  <c r="LXH85" i="1"/>
  <c r="LXI85" i="1"/>
  <c r="LXJ85" i="1"/>
  <c r="LXK85" i="1"/>
  <c r="LXL85" i="1"/>
  <c r="LXM85" i="1"/>
  <c r="LXN85" i="1"/>
  <c r="LXO85" i="1"/>
  <c r="LXP85" i="1"/>
  <c r="LXQ85" i="1"/>
  <c r="LXR85" i="1"/>
  <c r="LXS85" i="1"/>
  <c r="LXT85" i="1"/>
  <c r="LXU85" i="1"/>
  <c r="LXV85" i="1"/>
  <c r="LXW85" i="1"/>
  <c r="LXX85" i="1"/>
  <c r="LXY85" i="1"/>
  <c r="LXZ85" i="1"/>
  <c r="LYA85" i="1"/>
  <c r="LYB85" i="1"/>
  <c r="LYC85" i="1"/>
  <c r="LYD85" i="1"/>
  <c r="LYE85" i="1"/>
  <c r="LYF85" i="1"/>
  <c r="LYG85" i="1"/>
  <c r="LYH85" i="1"/>
  <c r="LYI85" i="1"/>
  <c r="LYJ85" i="1"/>
  <c r="LYK85" i="1"/>
  <c r="LYL85" i="1"/>
  <c r="LYM85" i="1"/>
  <c r="LYN85" i="1"/>
  <c r="LYO85" i="1"/>
  <c r="LYP85" i="1"/>
  <c r="LYQ85" i="1"/>
  <c r="LYR85" i="1"/>
  <c r="LYS85" i="1"/>
  <c r="LYT85" i="1"/>
  <c r="LYU85" i="1"/>
  <c r="LYV85" i="1"/>
  <c r="LYW85" i="1"/>
  <c r="LYX85" i="1"/>
  <c r="LYY85" i="1"/>
  <c r="LYZ85" i="1"/>
  <c r="LZA85" i="1"/>
  <c r="LZB85" i="1"/>
  <c r="LZC85" i="1"/>
  <c r="LZD85" i="1"/>
  <c r="LZE85" i="1"/>
  <c r="LZF85" i="1"/>
  <c r="LZG85" i="1"/>
  <c r="LZH85" i="1"/>
  <c r="LZI85" i="1"/>
  <c r="LZJ85" i="1"/>
  <c r="LZK85" i="1"/>
  <c r="LZL85" i="1"/>
  <c r="LZM85" i="1"/>
  <c r="LZN85" i="1"/>
  <c r="LZO85" i="1"/>
  <c r="LZP85" i="1"/>
  <c r="LZQ85" i="1"/>
  <c r="LZR85" i="1"/>
  <c r="LZS85" i="1"/>
  <c r="LZT85" i="1"/>
  <c r="LZU85" i="1"/>
  <c r="LZV85" i="1"/>
  <c r="LZW85" i="1"/>
  <c r="LZX85" i="1"/>
  <c r="LZY85" i="1"/>
  <c r="LZZ85" i="1"/>
  <c r="MAA85" i="1"/>
  <c r="MAB85" i="1"/>
  <c r="MAC85" i="1"/>
  <c r="MAD85" i="1"/>
  <c r="MAE85" i="1"/>
  <c r="MAF85" i="1"/>
  <c r="MAG85" i="1"/>
  <c r="MAH85" i="1"/>
  <c r="MAI85" i="1"/>
  <c r="MAJ85" i="1"/>
  <c r="MAK85" i="1"/>
  <c r="MAL85" i="1"/>
  <c r="MAM85" i="1"/>
  <c r="MAN85" i="1"/>
  <c r="MAO85" i="1"/>
  <c r="MAP85" i="1"/>
  <c r="MAQ85" i="1"/>
  <c r="MAR85" i="1"/>
  <c r="MAS85" i="1"/>
  <c r="MAT85" i="1"/>
  <c r="MAU85" i="1"/>
  <c r="MAV85" i="1"/>
  <c r="MAW85" i="1"/>
  <c r="MAX85" i="1"/>
  <c r="MAY85" i="1"/>
  <c r="MAZ85" i="1"/>
  <c r="MBA85" i="1"/>
  <c r="MBB85" i="1"/>
  <c r="MBC85" i="1"/>
  <c r="MBD85" i="1"/>
  <c r="MBE85" i="1"/>
  <c r="MBF85" i="1"/>
  <c r="MBG85" i="1"/>
  <c r="MBH85" i="1"/>
  <c r="MBI85" i="1"/>
  <c r="MBJ85" i="1"/>
  <c r="MBK85" i="1"/>
  <c r="MBL85" i="1"/>
  <c r="MBM85" i="1"/>
  <c r="MBN85" i="1"/>
  <c r="MBO85" i="1"/>
  <c r="MBP85" i="1"/>
  <c r="MBQ85" i="1"/>
  <c r="MBR85" i="1"/>
  <c r="MBS85" i="1"/>
  <c r="MBT85" i="1"/>
  <c r="MBU85" i="1"/>
  <c r="MBV85" i="1"/>
  <c r="MBW85" i="1"/>
  <c r="MBX85" i="1"/>
  <c r="MBY85" i="1"/>
  <c r="MBZ85" i="1"/>
  <c r="MCA85" i="1"/>
  <c r="MCB85" i="1"/>
  <c r="MCC85" i="1"/>
  <c r="MCD85" i="1"/>
  <c r="MCE85" i="1"/>
  <c r="MCF85" i="1"/>
  <c r="MCG85" i="1"/>
  <c r="MCH85" i="1"/>
  <c r="MCI85" i="1"/>
  <c r="MCJ85" i="1"/>
  <c r="MCK85" i="1"/>
  <c r="MCL85" i="1"/>
  <c r="MCM85" i="1"/>
  <c r="MCN85" i="1"/>
  <c r="MCO85" i="1"/>
  <c r="MCP85" i="1"/>
  <c r="MCQ85" i="1"/>
  <c r="MCR85" i="1"/>
  <c r="MCS85" i="1"/>
  <c r="MCT85" i="1"/>
  <c r="MCU85" i="1"/>
  <c r="MCV85" i="1"/>
  <c r="MCW85" i="1"/>
  <c r="MCX85" i="1"/>
  <c r="MCY85" i="1"/>
  <c r="MCZ85" i="1"/>
  <c r="MDA85" i="1"/>
  <c r="MDB85" i="1"/>
  <c r="MDC85" i="1"/>
  <c r="MDD85" i="1"/>
  <c r="MDE85" i="1"/>
  <c r="MDF85" i="1"/>
  <c r="MDG85" i="1"/>
  <c r="MDH85" i="1"/>
  <c r="MDI85" i="1"/>
  <c r="MDJ85" i="1"/>
  <c r="MDK85" i="1"/>
  <c r="MDL85" i="1"/>
  <c r="MDM85" i="1"/>
  <c r="MDN85" i="1"/>
  <c r="MDO85" i="1"/>
  <c r="MDP85" i="1"/>
  <c r="MDQ85" i="1"/>
  <c r="MDR85" i="1"/>
  <c r="MDS85" i="1"/>
  <c r="MDT85" i="1"/>
  <c r="MDU85" i="1"/>
  <c r="MDV85" i="1"/>
  <c r="MDW85" i="1"/>
  <c r="MDX85" i="1"/>
  <c r="MDY85" i="1"/>
  <c r="MDZ85" i="1"/>
  <c r="MEA85" i="1"/>
  <c r="MEB85" i="1"/>
  <c r="MEC85" i="1"/>
  <c r="MED85" i="1"/>
  <c r="MEE85" i="1"/>
  <c r="MEF85" i="1"/>
  <c r="MEG85" i="1"/>
  <c r="MEH85" i="1"/>
  <c r="MEI85" i="1"/>
  <c r="MEJ85" i="1"/>
  <c r="MEK85" i="1"/>
  <c r="MEL85" i="1"/>
  <c r="MEM85" i="1"/>
  <c r="MEN85" i="1"/>
  <c r="MEO85" i="1"/>
  <c r="MEP85" i="1"/>
  <c r="MEQ85" i="1"/>
  <c r="MER85" i="1"/>
  <c r="MES85" i="1"/>
  <c r="MET85" i="1"/>
  <c r="MEU85" i="1"/>
  <c r="MEV85" i="1"/>
  <c r="MEW85" i="1"/>
  <c r="MEX85" i="1"/>
  <c r="MEY85" i="1"/>
  <c r="MEZ85" i="1"/>
  <c r="MFA85" i="1"/>
  <c r="MFB85" i="1"/>
  <c r="MFC85" i="1"/>
  <c r="MFD85" i="1"/>
  <c r="MFE85" i="1"/>
  <c r="MFF85" i="1"/>
  <c r="MFG85" i="1"/>
  <c r="MFH85" i="1"/>
  <c r="MFI85" i="1"/>
  <c r="MFJ85" i="1"/>
  <c r="MFK85" i="1"/>
  <c r="MFL85" i="1"/>
  <c r="MFM85" i="1"/>
  <c r="MFN85" i="1"/>
  <c r="MFO85" i="1"/>
  <c r="MFP85" i="1"/>
  <c r="MFQ85" i="1"/>
  <c r="MFR85" i="1"/>
  <c r="MFS85" i="1"/>
  <c r="MFT85" i="1"/>
  <c r="MFU85" i="1"/>
  <c r="MFV85" i="1"/>
  <c r="MFW85" i="1"/>
  <c r="MFX85" i="1"/>
  <c r="MFY85" i="1"/>
  <c r="MFZ85" i="1"/>
  <c r="MGA85" i="1"/>
  <c r="MGB85" i="1"/>
  <c r="MGC85" i="1"/>
  <c r="MGD85" i="1"/>
  <c r="MGE85" i="1"/>
  <c r="MGF85" i="1"/>
  <c r="MGG85" i="1"/>
  <c r="MGH85" i="1"/>
  <c r="MGI85" i="1"/>
  <c r="MGJ85" i="1"/>
  <c r="MGK85" i="1"/>
  <c r="MGL85" i="1"/>
  <c r="MGM85" i="1"/>
  <c r="MGN85" i="1"/>
  <c r="MGO85" i="1"/>
  <c r="MGP85" i="1"/>
  <c r="MGQ85" i="1"/>
  <c r="MGR85" i="1"/>
  <c r="MGS85" i="1"/>
  <c r="MGT85" i="1"/>
  <c r="MGU85" i="1"/>
  <c r="MGV85" i="1"/>
  <c r="MGW85" i="1"/>
  <c r="MGX85" i="1"/>
  <c r="MGY85" i="1"/>
  <c r="MGZ85" i="1"/>
  <c r="MHA85" i="1"/>
  <c r="MHB85" i="1"/>
  <c r="MHC85" i="1"/>
  <c r="MHD85" i="1"/>
  <c r="MHE85" i="1"/>
  <c r="MHF85" i="1"/>
  <c r="MHG85" i="1"/>
  <c r="MHH85" i="1"/>
  <c r="MHI85" i="1"/>
  <c r="MHJ85" i="1"/>
  <c r="MHK85" i="1"/>
  <c r="MHL85" i="1"/>
  <c r="MHM85" i="1"/>
  <c r="MHN85" i="1"/>
  <c r="MHO85" i="1"/>
  <c r="MHP85" i="1"/>
  <c r="MHQ85" i="1"/>
  <c r="MHR85" i="1"/>
  <c r="MHS85" i="1"/>
  <c r="MHT85" i="1"/>
  <c r="MHU85" i="1"/>
  <c r="MHV85" i="1"/>
  <c r="MHW85" i="1"/>
  <c r="MHX85" i="1"/>
  <c r="MHY85" i="1"/>
  <c r="MHZ85" i="1"/>
  <c r="MIA85" i="1"/>
  <c r="MIB85" i="1"/>
  <c r="MIC85" i="1"/>
  <c r="MID85" i="1"/>
  <c r="MIE85" i="1"/>
  <c r="MIF85" i="1"/>
  <c r="MIG85" i="1"/>
  <c r="MIH85" i="1"/>
  <c r="MII85" i="1"/>
  <c r="MIJ85" i="1"/>
  <c r="MIK85" i="1"/>
  <c r="MIL85" i="1"/>
  <c r="MIM85" i="1"/>
  <c r="MIN85" i="1"/>
  <c r="MIO85" i="1"/>
  <c r="MIP85" i="1"/>
  <c r="MIQ85" i="1"/>
  <c r="MIR85" i="1"/>
  <c r="MIS85" i="1"/>
  <c r="MIT85" i="1"/>
  <c r="MIU85" i="1"/>
  <c r="MIV85" i="1"/>
  <c r="MIW85" i="1"/>
  <c r="MIX85" i="1"/>
  <c r="MIY85" i="1"/>
  <c r="MIZ85" i="1"/>
  <c r="MJA85" i="1"/>
  <c r="MJB85" i="1"/>
  <c r="MJC85" i="1"/>
  <c r="MJD85" i="1"/>
  <c r="MJE85" i="1"/>
  <c r="MJF85" i="1"/>
  <c r="MJG85" i="1"/>
  <c r="MJH85" i="1"/>
  <c r="MJI85" i="1"/>
  <c r="MJJ85" i="1"/>
  <c r="MJK85" i="1"/>
  <c r="MJL85" i="1"/>
  <c r="MJM85" i="1"/>
  <c r="MJN85" i="1"/>
  <c r="MJO85" i="1"/>
  <c r="MJP85" i="1"/>
  <c r="MJQ85" i="1"/>
  <c r="MJR85" i="1"/>
  <c r="MJS85" i="1"/>
  <c r="MJT85" i="1"/>
  <c r="MJU85" i="1"/>
  <c r="MJV85" i="1"/>
  <c r="MJW85" i="1"/>
  <c r="MJX85" i="1"/>
  <c r="MJY85" i="1"/>
  <c r="MJZ85" i="1"/>
  <c r="MKA85" i="1"/>
  <c r="MKB85" i="1"/>
  <c r="MKC85" i="1"/>
  <c r="MKD85" i="1"/>
  <c r="MKE85" i="1"/>
  <c r="MKF85" i="1"/>
  <c r="MKG85" i="1"/>
  <c r="MKH85" i="1"/>
  <c r="MKI85" i="1"/>
  <c r="MKJ85" i="1"/>
  <c r="MKK85" i="1"/>
  <c r="MKL85" i="1"/>
  <c r="MKM85" i="1"/>
  <c r="MKN85" i="1"/>
  <c r="MKO85" i="1"/>
  <c r="MKP85" i="1"/>
  <c r="MKQ85" i="1"/>
  <c r="MKR85" i="1"/>
  <c r="MKS85" i="1"/>
  <c r="MKT85" i="1"/>
  <c r="MKU85" i="1"/>
  <c r="MKV85" i="1"/>
  <c r="MKW85" i="1"/>
  <c r="MKX85" i="1"/>
  <c r="MKY85" i="1"/>
  <c r="MKZ85" i="1"/>
  <c r="MLA85" i="1"/>
  <c r="MLB85" i="1"/>
  <c r="MLC85" i="1"/>
  <c r="MLD85" i="1"/>
  <c r="MLE85" i="1"/>
  <c r="MLF85" i="1"/>
  <c r="MLG85" i="1"/>
  <c r="MLH85" i="1"/>
  <c r="MLI85" i="1"/>
  <c r="MLJ85" i="1"/>
  <c r="MLK85" i="1"/>
  <c r="MLL85" i="1"/>
  <c r="MLM85" i="1"/>
  <c r="MLN85" i="1"/>
  <c r="MLO85" i="1"/>
  <c r="MLP85" i="1"/>
  <c r="MLQ85" i="1"/>
  <c r="MLR85" i="1"/>
  <c r="MLS85" i="1"/>
  <c r="MLT85" i="1"/>
  <c r="MLU85" i="1"/>
  <c r="MLV85" i="1"/>
  <c r="MLW85" i="1"/>
  <c r="MLX85" i="1"/>
  <c r="MLY85" i="1"/>
  <c r="MLZ85" i="1"/>
  <c r="MMA85" i="1"/>
  <c r="MMB85" i="1"/>
  <c r="MMC85" i="1"/>
  <c r="MMD85" i="1"/>
  <c r="MME85" i="1"/>
  <c r="MMF85" i="1"/>
  <c r="MMG85" i="1"/>
  <c r="MMH85" i="1"/>
  <c r="MMI85" i="1"/>
  <c r="MMJ85" i="1"/>
  <c r="MMK85" i="1"/>
  <c r="MML85" i="1"/>
  <c r="MMM85" i="1"/>
  <c r="MMN85" i="1"/>
  <c r="MMO85" i="1"/>
  <c r="MMP85" i="1"/>
  <c r="MMQ85" i="1"/>
  <c r="MMR85" i="1"/>
  <c r="MMS85" i="1"/>
  <c r="MMT85" i="1"/>
  <c r="MMU85" i="1"/>
  <c r="MMV85" i="1"/>
  <c r="MMW85" i="1"/>
  <c r="MMX85" i="1"/>
  <c r="MMY85" i="1"/>
  <c r="MMZ85" i="1"/>
  <c r="MNA85" i="1"/>
  <c r="MNB85" i="1"/>
  <c r="MNC85" i="1"/>
  <c r="MND85" i="1"/>
  <c r="MNE85" i="1"/>
  <c r="MNF85" i="1"/>
  <c r="MNG85" i="1"/>
  <c r="MNH85" i="1"/>
  <c r="MNI85" i="1"/>
  <c r="MNJ85" i="1"/>
  <c r="MNK85" i="1"/>
  <c r="MNL85" i="1"/>
  <c r="MNM85" i="1"/>
  <c r="MNN85" i="1"/>
  <c r="MNO85" i="1"/>
  <c r="MNP85" i="1"/>
  <c r="MNQ85" i="1"/>
  <c r="MNR85" i="1"/>
  <c r="MNS85" i="1"/>
  <c r="MNT85" i="1"/>
  <c r="MNU85" i="1"/>
  <c r="MNV85" i="1"/>
  <c r="MNW85" i="1"/>
  <c r="MNX85" i="1"/>
  <c r="MNY85" i="1"/>
  <c r="MNZ85" i="1"/>
  <c r="MOA85" i="1"/>
  <c r="MOB85" i="1"/>
  <c r="MOC85" i="1"/>
  <c r="MOD85" i="1"/>
  <c r="MOE85" i="1"/>
  <c r="MOF85" i="1"/>
  <c r="MOG85" i="1"/>
  <c r="MOH85" i="1"/>
  <c r="MOI85" i="1"/>
  <c r="MOJ85" i="1"/>
  <c r="MOK85" i="1"/>
  <c r="MOL85" i="1"/>
  <c r="MOM85" i="1"/>
  <c r="MON85" i="1"/>
  <c r="MOO85" i="1"/>
  <c r="MOP85" i="1"/>
  <c r="MOQ85" i="1"/>
  <c r="MOR85" i="1"/>
  <c r="MOS85" i="1"/>
  <c r="MOT85" i="1"/>
  <c r="MOU85" i="1"/>
  <c r="MOV85" i="1"/>
  <c r="MOW85" i="1"/>
  <c r="MOX85" i="1"/>
  <c r="MOY85" i="1"/>
  <c r="MOZ85" i="1"/>
  <c r="MPA85" i="1"/>
  <c r="MPB85" i="1"/>
  <c r="MPC85" i="1"/>
  <c r="MPD85" i="1"/>
  <c r="MPE85" i="1"/>
  <c r="MPF85" i="1"/>
  <c r="MPG85" i="1"/>
  <c r="MPH85" i="1"/>
  <c r="MPI85" i="1"/>
  <c r="MPJ85" i="1"/>
  <c r="MPK85" i="1"/>
  <c r="MPL85" i="1"/>
  <c r="MPM85" i="1"/>
  <c r="MPN85" i="1"/>
  <c r="MPO85" i="1"/>
  <c r="MPP85" i="1"/>
  <c r="MPQ85" i="1"/>
  <c r="MPR85" i="1"/>
  <c r="MPS85" i="1"/>
  <c r="MPT85" i="1"/>
  <c r="MPU85" i="1"/>
  <c r="MPV85" i="1"/>
  <c r="MPW85" i="1"/>
  <c r="MPX85" i="1"/>
  <c r="MPY85" i="1"/>
  <c r="MPZ85" i="1"/>
  <c r="MQA85" i="1"/>
  <c r="MQB85" i="1"/>
  <c r="MQC85" i="1"/>
  <c r="MQD85" i="1"/>
  <c r="MQE85" i="1"/>
  <c r="MQF85" i="1"/>
  <c r="MQG85" i="1"/>
  <c r="MQH85" i="1"/>
  <c r="MQI85" i="1"/>
  <c r="MQJ85" i="1"/>
  <c r="MQK85" i="1"/>
  <c r="MQL85" i="1"/>
  <c r="MQM85" i="1"/>
  <c r="MQN85" i="1"/>
  <c r="MQO85" i="1"/>
  <c r="MQP85" i="1"/>
  <c r="MQQ85" i="1"/>
  <c r="MQR85" i="1"/>
  <c r="MQS85" i="1"/>
  <c r="MQT85" i="1"/>
  <c r="MQU85" i="1"/>
  <c r="MQV85" i="1"/>
  <c r="MQW85" i="1"/>
  <c r="MQX85" i="1"/>
  <c r="MQY85" i="1"/>
  <c r="MQZ85" i="1"/>
  <c r="MRA85" i="1"/>
  <c r="MRB85" i="1"/>
  <c r="MRC85" i="1"/>
  <c r="MRD85" i="1"/>
  <c r="MRE85" i="1"/>
  <c r="MRF85" i="1"/>
  <c r="MRG85" i="1"/>
  <c r="MRH85" i="1"/>
  <c r="MRI85" i="1"/>
  <c r="MRJ85" i="1"/>
  <c r="MRK85" i="1"/>
  <c r="MRL85" i="1"/>
  <c r="MRM85" i="1"/>
  <c r="MRN85" i="1"/>
  <c r="MRO85" i="1"/>
  <c r="MRP85" i="1"/>
  <c r="MRQ85" i="1"/>
  <c r="MRR85" i="1"/>
  <c r="MRS85" i="1"/>
  <c r="MRT85" i="1"/>
  <c r="MRU85" i="1"/>
  <c r="MRV85" i="1"/>
  <c r="MRW85" i="1"/>
  <c r="MRX85" i="1"/>
  <c r="MRY85" i="1"/>
  <c r="MRZ85" i="1"/>
  <c r="MSA85" i="1"/>
  <c r="MSB85" i="1"/>
  <c r="MSC85" i="1"/>
  <c r="MSD85" i="1"/>
  <c r="MSE85" i="1"/>
  <c r="MSF85" i="1"/>
  <c r="MSG85" i="1"/>
  <c r="MSH85" i="1"/>
  <c r="MSI85" i="1"/>
  <c r="MSJ85" i="1"/>
  <c r="MSK85" i="1"/>
  <c r="MSL85" i="1"/>
  <c r="MSM85" i="1"/>
  <c r="MSN85" i="1"/>
  <c r="MSO85" i="1"/>
  <c r="MSP85" i="1"/>
  <c r="MSQ85" i="1"/>
  <c r="MSR85" i="1"/>
  <c r="MSS85" i="1"/>
  <c r="MST85" i="1"/>
  <c r="MSU85" i="1"/>
  <c r="MSV85" i="1"/>
  <c r="MSW85" i="1"/>
  <c r="MSX85" i="1"/>
  <c r="MSY85" i="1"/>
  <c r="MSZ85" i="1"/>
  <c r="MTA85" i="1"/>
  <c r="MTB85" i="1"/>
  <c r="MTC85" i="1"/>
  <c r="MTD85" i="1"/>
  <c r="MTE85" i="1"/>
  <c r="MTF85" i="1"/>
  <c r="MTG85" i="1"/>
  <c r="MTH85" i="1"/>
  <c r="MTI85" i="1"/>
  <c r="MTJ85" i="1"/>
  <c r="MTK85" i="1"/>
  <c r="MTL85" i="1"/>
  <c r="MTM85" i="1"/>
  <c r="MTN85" i="1"/>
  <c r="MTO85" i="1"/>
  <c r="MTP85" i="1"/>
  <c r="MTQ85" i="1"/>
  <c r="MTR85" i="1"/>
  <c r="MTS85" i="1"/>
  <c r="MTT85" i="1"/>
  <c r="MTU85" i="1"/>
  <c r="MTV85" i="1"/>
  <c r="MTW85" i="1"/>
  <c r="MTX85" i="1"/>
  <c r="MTY85" i="1"/>
  <c r="MTZ85" i="1"/>
  <c r="MUA85" i="1"/>
  <c r="MUB85" i="1"/>
  <c r="MUC85" i="1"/>
  <c r="MUD85" i="1"/>
  <c r="MUE85" i="1"/>
  <c r="MUF85" i="1"/>
  <c r="MUG85" i="1"/>
  <c r="MUH85" i="1"/>
  <c r="MUI85" i="1"/>
  <c r="MUJ85" i="1"/>
  <c r="MUK85" i="1"/>
  <c r="MUL85" i="1"/>
  <c r="MUM85" i="1"/>
  <c r="MUN85" i="1"/>
  <c r="MUO85" i="1"/>
  <c r="MUP85" i="1"/>
  <c r="MUQ85" i="1"/>
  <c r="MUR85" i="1"/>
  <c r="MUS85" i="1"/>
  <c r="MUT85" i="1"/>
  <c r="MUU85" i="1"/>
  <c r="MUV85" i="1"/>
  <c r="MUW85" i="1"/>
  <c r="MUX85" i="1"/>
  <c r="MUY85" i="1"/>
  <c r="MUZ85" i="1"/>
  <c r="MVA85" i="1"/>
  <c r="MVB85" i="1"/>
  <c r="MVC85" i="1"/>
  <c r="MVD85" i="1"/>
  <c r="MVE85" i="1"/>
  <c r="MVF85" i="1"/>
  <c r="MVG85" i="1"/>
  <c r="MVH85" i="1"/>
  <c r="MVI85" i="1"/>
  <c r="MVJ85" i="1"/>
  <c r="MVK85" i="1"/>
  <c r="MVL85" i="1"/>
  <c r="MVM85" i="1"/>
  <c r="MVN85" i="1"/>
  <c r="MVO85" i="1"/>
  <c r="MVP85" i="1"/>
  <c r="MVQ85" i="1"/>
  <c r="MVR85" i="1"/>
  <c r="MVS85" i="1"/>
  <c r="MVT85" i="1"/>
  <c r="MVU85" i="1"/>
  <c r="MVV85" i="1"/>
  <c r="MVW85" i="1"/>
  <c r="MVX85" i="1"/>
  <c r="MVY85" i="1"/>
  <c r="MVZ85" i="1"/>
  <c r="MWA85" i="1"/>
  <c r="MWB85" i="1"/>
  <c r="MWC85" i="1"/>
  <c r="MWD85" i="1"/>
  <c r="MWE85" i="1"/>
  <c r="MWF85" i="1"/>
  <c r="MWG85" i="1"/>
  <c r="MWH85" i="1"/>
  <c r="MWI85" i="1"/>
  <c r="MWJ85" i="1"/>
  <c r="MWK85" i="1"/>
  <c r="MWL85" i="1"/>
  <c r="MWM85" i="1"/>
  <c r="MWN85" i="1"/>
  <c r="MWO85" i="1"/>
  <c r="MWP85" i="1"/>
  <c r="MWQ85" i="1"/>
  <c r="MWR85" i="1"/>
  <c r="MWS85" i="1"/>
  <c r="MWT85" i="1"/>
  <c r="MWU85" i="1"/>
  <c r="MWV85" i="1"/>
  <c r="MWW85" i="1"/>
  <c r="MWX85" i="1"/>
  <c r="MWY85" i="1"/>
  <c r="MWZ85" i="1"/>
  <c r="MXA85" i="1"/>
  <c r="MXB85" i="1"/>
  <c r="MXC85" i="1"/>
  <c r="MXD85" i="1"/>
  <c r="MXE85" i="1"/>
  <c r="MXF85" i="1"/>
  <c r="MXG85" i="1"/>
  <c r="MXH85" i="1"/>
  <c r="MXI85" i="1"/>
  <c r="MXJ85" i="1"/>
  <c r="MXK85" i="1"/>
  <c r="MXL85" i="1"/>
  <c r="MXM85" i="1"/>
  <c r="MXN85" i="1"/>
  <c r="MXO85" i="1"/>
  <c r="MXP85" i="1"/>
  <c r="MXQ85" i="1"/>
  <c r="MXR85" i="1"/>
  <c r="MXS85" i="1"/>
  <c r="MXT85" i="1"/>
  <c r="MXU85" i="1"/>
  <c r="MXV85" i="1"/>
  <c r="MXW85" i="1"/>
  <c r="MXX85" i="1"/>
  <c r="MXY85" i="1"/>
  <c r="MXZ85" i="1"/>
  <c r="MYA85" i="1"/>
  <c r="MYB85" i="1"/>
  <c r="MYC85" i="1"/>
  <c r="MYD85" i="1"/>
  <c r="MYE85" i="1"/>
  <c r="MYF85" i="1"/>
  <c r="MYG85" i="1"/>
  <c r="MYH85" i="1"/>
  <c r="MYI85" i="1"/>
  <c r="MYJ85" i="1"/>
  <c r="MYK85" i="1"/>
  <c r="MYL85" i="1"/>
  <c r="MYM85" i="1"/>
  <c r="MYN85" i="1"/>
  <c r="MYO85" i="1"/>
  <c r="MYP85" i="1"/>
  <c r="MYQ85" i="1"/>
  <c r="MYR85" i="1"/>
  <c r="MYS85" i="1"/>
  <c r="MYT85" i="1"/>
  <c r="MYU85" i="1"/>
  <c r="MYV85" i="1"/>
  <c r="MYW85" i="1"/>
  <c r="MYX85" i="1"/>
  <c r="MYY85" i="1"/>
  <c r="MYZ85" i="1"/>
  <c r="MZA85" i="1"/>
  <c r="MZB85" i="1"/>
  <c r="MZC85" i="1"/>
  <c r="MZD85" i="1"/>
  <c r="MZE85" i="1"/>
  <c r="MZF85" i="1"/>
  <c r="MZG85" i="1"/>
  <c r="MZH85" i="1"/>
  <c r="MZI85" i="1"/>
  <c r="MZJ85" i="1"/>
  <c r="MZK85" i="1"/>
  <c r="MZL85" i="1"/>
  <c r="MZM85" i="1"/>
  <c r="MZN85" i="1"/>
  <c r="MZO85" i="1"/>
  <c r="MZP85" i="1"/>
  <c r="MZQ85" i="1"/>
  <c r="MZR85" i="1"/>
  <c r="MZS85" i="1"/>
  <c r="MZT85" i="1"/>
  <c r="MZU85" i="1"/>
  <c r="MZV85" i="1"/>
  <c r="MZW85" i="1"/>
  <c r="MZX85" i="1"/>
  <c r="MZY85" i="1"/>
  <c r="MZZ85" i="1"/>
  <c r="NAA85" i="1"/>
  <c r="NAB85" i="1"/>
  <c r="NAC85" i="1"/>
  <c r="NAD85" i="1"/>
  <c r="NAE85" i="1"/>
  <c r="NAF85" i="1"/>
  <c r="NAG85" i="1"/>
  <c r="NAH85" i="1"/>
  <c r="NAI85" i="1"/>
  <c r="NAJ85" i="1"/>
  <c r="NAK85" i="1"/>
  <c r="NAL85" i="1"/>
  <c r="NAM85" i="1"/>
  <c r="NAN85" i="1"/>
  <c r="NAO85" i="1"/>
  <c r="NAP85" i="1"/>
  <c r="NAQ85" i="1"/>
  <c r="NAR85" i="1"/>
  <c r="NAS85" i="1"/>
  <c r="NAT85" i="1"/>
  <c r="NAU85" i="1"/>
  <c r="NAV85" i="1"/>
  <c r="NAW85" i="1"/>
  <c r="NAX85" i="1"/>
  <c r="NAY85" i="1"/>
  <c r="NAZ85" i="1"/>
  <c r="NBA85" i="1"/>
  <c r="NBB85" i="1"/>
  <c r="NBC85" i="1"/>
  <c r="NBD85" i="1"/>
  <c r="NBE85" i="1"/>
  <c r="NBF85" i="1"/>
  <c r="NBG85" i="1"/>
  <c r="NBH85" i="1"/>
  <c r="NBI85" i="1"/>
  <c r="NBJ85" i="1"/>
  <c r="NBK85" i="1"/>
  <c r="NBL85" i="1"/>
  <c r="NBM85" i="1"/>
  <c r="NBN85" i="1"/>
  <c r="NBO85" i="1"/>
  <c r="NBP85" i="1"/>
  <c r="NBQ85" i="1"/>
  <c r="NBR85" i="1"/>
  <c r="NBS85" i="1"/>
  <c r="NBT85" i="1"/>
  <c r="NBU85" i="1"/>
  <c r="NBV85" i="1"/>
  <c r="NBW85" i="1"/>
  <c r="NBX85" i="1"/>
  <c r="NBY85" i="1"/>
  <c r="NBZ85" i="1"/>
  <c r="NCA85" i="1"/>
  <c r="NCB85" i="1"/>
  <c r="NCC85" i="1"/>
  <c r="NCD85" i="1"/>
  <c r="NCE85" i="1"/>
  <c r="NCF85" i="1"/>
  <c r="NCG85" i="1"/>
  <c r="NCH85" i="1"/>
  <c r="NCI85" i="1"/>
  <c r="NCJ85" i="1"/>
  <c r="NCK85" i="1"/>
  <c r="NCL85" i="1"/>
  <c r="NCM85" i="1"/>
  <c r="NCN85" i="1"/>
  <c r="NCO85" i="1"/>
  <c r="NCP85" i="1"/>
  <c r="NCQ85" i="1"/>
  <c r="NCR85" i="1"/>
  <c r="NCS85" i="1"/>
  <c r="NCT85" i="1"/>
  <c r="NCU85" i="1"/>
  <c r="NCV85" i="1"/>
  <c r="NCW85" i="1"/>
  <c r="NCX85" i="1"/>
  <c r="NCY85" i="1"/>
  <c r="NCZ85" i="1"/>
  <c r="NDA85" i="1"/>
  <c r="NDB85" i="1"/>
  <c r="NDC85" i="1"/>
  <c r="NDD85" i="1"/>
  <c r="NDE85" i="1"/>
  <c r="NDF85" i="1"/>
  <c r="NDG85" i="1"/>
  <c r="NDH85" i="1"/>
  <c r="NDI85" i="1"/>
  <c r="NDJ85" i="1"/>
  <c r="NDK85" i="1"/>
  <c r="NDL85" i="1"/>
  <c r="NDM85" i="1"/>
  <c r="NDN85" i="1"/>
  <c r="NDO85" i="1"/>
  <c r="NDP85" i="1"/>
  <c r="NDQ85" i="1"/>
  <c r="NDR85" i="1"/>
  <c r="NDS85" i="1"/>
  <c r="NDT85" i="1"/>
  <c r="NDU85" i="1"/>
  <c r="NDV85" i="1"/>
  <c r="NDW85" i="1"/>
  <c r="NDX85" i="1"/>
  <c r="NDY85" i="1"/>
  <c r="NDZ85" i="1"/>
  <c r="NEA85" i="1"/>
  <c r="NEB85" i="1"/>
  <c r="NEC85" i="1"/>
  <c r="NED85" i="1"/>
  <c r="NEE85" i="1"/>
  <c r="NEF85" i="1"/>
  <c r="NEG85" i="1"/>
  <c r="NEH85" i="1"/>
  <c r="NEI85" i="1"/>
  <c r="NEJ85" i="1"/>
  <c r="NEK85" i="1"/>
  <c r="NEL85" i="1"/>
  <c r="NEM85" i="1"/>
  <c r="NEN85" i="1"/>
  <c r="NEO85" i="1"/>
  <c r="NEP85" i="1"/>
  <c r="NEQ85" i="1"/>
  <c r="NER85" i="1"/>
  <c r="NES85" i="1"/>
  <c r="NET85" i="1"/>
  <c r="NEU85" i="1"/>
  <c r="NEV85" i="1"/>
  <c r="NEW85" i="1"/>
  <c r="NEX85" i="1"/>
  <c r="NEY85" i="1"/>
  <c r="NEZ85" i="1"/>
  <c r="NFA85" i="1"/>
  <c r="NFB85" i="1"/>
  <c r="NFC85" i="1"/>
  <c r="NFD85" i="1"/>
  <c r="NFE85" i="1"/>
  <c r="NFF85" i="1"/>
  <c r="NFG85" i="1"/>
  <c r="NFH85" i="1"/>
  <c r="NFI85" i="1"/>
  <c r="NFJ85" i="1"/>
  <c r="NFK85" i="1"/>
  <c r="NFL85" i="1"/>
  <c r="NFM85" i="1"/>
  <c r="NFN85" i="1"/>
  <c r="NFO85" i="1"/>
  <c r="NFP85" i="1"/>
  <c r="NFQ85" i="1"/>
  <c r="NFR85" i="1"/>
  <c r="NFS85" i="1"/>
  <c r="NFT85" i="1"/>
  <c r="NFU85" i="1"/>
  <c r="NFV85" i="1"/>
  <c r="NFW85" i="1"/>
  <c r="NFX85" i="1"/>
  <c r="NFY85" i="1"/>
  <c r="NFZ85" i="1"/>
  <c r="NGA85" i="1"/>
  <c r="NGB85" i="1"/>
  <c r="NGC85" i="1"/>
  <c r="NGD85" i="1"/>
  <c r="NGE85" i="1"/>
  <c r="NGF85" i="1"/>
  <c r="NGG85" i="1"/>
  <c r="NGH85" i="1"/>
  <c r="NGI85" i="1"/>
  <c r="NGJ85" i="1"/>
  <c r="NGK85" i="1"/>
  <c r="NGL85" i="1"/>
  <c r="NGM85" i="1"/>
  <c r="NGN85" i="1"/>
  <c r="NGO85" i="1"/>
  <c r="NGP85" i="1"/>
  <c r="NGQ85" i="1"/>
  <c r="NGR85" i="1"/>
  <c r="NGS85" i="1"/>
  <c r="NGT85" i="1"/>
  <c r="NGU85" i="1"/>
  <c r="NGV85" i="1"/>
  <c r="NGW85" i="1"/>
  <c r="NGX85" i="1"/>
  <c r="NGY85" i="1"/>
  <c r="NGZ85" i="1"/>
  <c r="NHA85" i="1"/>
  <c r="NHB85" i="1"/>
  <c r="NHC85" i="1"/>
  <c r="NHD85" i="1"/>
  <c r="NHE85" i="1"/>
  <c r="NHF85" i="1"/>
  <c r="NHG85" i="1"/>
  <c r="NHH85" i="1"/>
  <c r="NHI85" i="1"/>
  <c r="NHJ85" i="1"/>
  <c r="NHK85" i="1"/>
  <c r="NHL85" i="1"/>
  <c r="NHM85" i="1"/>
  <c r="NHN85" i="1"/>
  <c r="NHO85" i="1"/>
  <c r="NHP85" i="1"/>
  <c r="NHQ85" i="1"/>
  <c r="NHR85" i="1"/>
  <c r="NHS85" i="1"/>
  <c r="NHT85" i="1"/>
  <c r="NHU85" i="1"/>
  <c r="NHV85" i="1"/>
  <c r="NHW85" i="1"/>
  <c r="NHX85" i="1"/>
  <c r="NHY85" i="1"/>
  <c r="NHZ85" i="1"/>
  <c r="NIA85" i="1"/>
  <c r="NIB85" i="1"/>
  <c r="NIC85" i="1"/>
  <c r="NID85" i="1"/>
  <c r="NIE85" i="1"/>
  <c r="NIF85" i="1"/>
  <c r="NIG85" i="1"/>
  <c r="NIH85" i="1"/>
  <c r="NII85" i="1"/>
  <c r="NIJ85" i="1"/>
  <c r="NIK85" i="1"/>
  <c r="NIL85" i="1"/>
  <c r="NIM85" i="1"/>
  <c r="NIN85" i="1"/>
  <c r="NIO85" i="1"/>
  <c r="NIP85" i="1"/>
  <c r="NIQ85" i="1"/>
  <c r="NIR85" i="1"/>
  <c r="NIS85" i="1"/>
  <c r="NIT85" i="1"/>
  <c r="NIU85" i="1"/>
  <c r="NIV85" i="1"/>
  <c r="NIW85" i="1"/>
  <c r="NIX85" i="1"/>
  <c r="NIY85" i="1"/>
  <c r="NIZ85" i="1"/>
  <c r="NJA85" i="1"/>
  <c r="NJB85" i="1"/>
  <c r="NJC85" i="1"/>
  <c r="NJD85" i="1"/>
  <c r="NJE85" i="1"/>
  <c r="NJF85" i="1"/>
  <c r="NJG85" i="1"/>
  <c r="NJH85" i="1"/>
  <c r="NJI85" i="1"/>
  <c r="NJJ85" i="1"/>
  <c r="NJK85" i="1"/>
  <c r="NJL85" i="1"/>
  <c r="NJM85" i="1"/>
  <c r="NJN85" i="1"/>
  <c r="NJO85" i="1"/>
  <c r="NJP85" i="1"/>
  <c r="NJQ85" i="1"/>
  <c r="NJR85" i="1"/>
  <c r="NJS85" i="1"/>
  <c r="NJT85" i="1"/>
  <c r="NJU85" i="1"/>
  <c r="NJV85" i="1"/>
  <c r="NJW85" i="1"/>
  <c r="NJX85" i="1"/>
  <c r="NJY85" i="1"/>
  <c r="NJZ85" i="1"/>
  <c r="NKA85" i="1"/>
  <c r="NKB85" i="1"/>
  <c r="NKC85" i="1"/>
  <c r="NKD85" i="1"/>
  <c r="NKE85" i="1"/>
  <c r="NKF85" i="1"/>
  <c r="NKG85" i="1"/>
  <c r="NKH85" i="1"/>
  <c r="NKI85" i="1"/>
  <c r="NKJ85" i="1"/>
  <c r="NKK85" i="1"/>
  <c r="NKL85" i="1"/>
  <c r="NKM85" i="1"/>
  <c r="NKN85" i="1"/>
  <c r="NKO85" i="1"/>
  <c r="NKP85" i="1"/>
  <c r="NKQ85" i="1"/>
  <c r="NKR85" i="1"/>
  <c r="NKS85" i="1"/>
  <c r="NKT85" i="1"/>
  <c r="NKU85" i="1"/>
  <c r="NKV85" i="1"/>
  <c r="NKW85" i="1"/>
  <c r="NKX85" i="1"/>
  <c r="NKY85" i="1"/>
  <c r="NKZ85" i="1"/>
  <c r="NLA85" i="1"/>
  <c r="NLB85" i="1"/>
  <c r="NLC85" i="1"/>
  <c r="NLD85" i="1"/>
  <c r="NLE85" i="1"/>
  <c r="NLF85" i="1"/>
  <c r="NLG85" i="1"/>
  <c r="NLH85" i="1"/>
  <c r="NLI85" i="1"/>
  <c r="NLJ85" i="1"/>
  <c r="NLK85" i="1"/>
  <c r="NLL85" i="1"/>
  <c r="NLM85" i="1"/>
  <c r="NLN85" i="1"/>
  <c r="NLO85" i="1"/>
  <c r="NLP85" i="1"/>
  <c r="NLQ85" i="1"/>
  <c r="NLR85" i="1"/>
  <c r="NLS85" i="1"/>
  <c r="NLT85" i="1"/>
  <c r="NLU85" i="1"/>
  <c r="NLV85" i="1"/>
  <c r="NLW85" i="1"/>
  <c r="NLX85" i="1"/>
  <c r="NLY85" i="1"/>
  <c r="NLZ85" i="1"/>
  <c r="NMA85" i="1"/>
  <c r="NMB85" i="1"/>
  <c r="NMC85" i="1"/>
  <c r="NMD85" i="1"/>
  <c r="NME85" i="1"/>
  <c r="NMF85" i="1"/>
  <c r="NMG85" i="1"/>
  <c r="NMH85" i="1"/>
  <c r="NMI85" i="1"/>
  <c r="NMJ85" i="1"/>
  <c r="NMK85" i="1"/>
  <c r="NML85" i="1"/>
  <c r="NMM85" i="1"/>
  <c r="NMN85" i="1"/>
  <c r="NMO85" i="1"/>
  <c r="NMP85" i="1"/>
  <c r="NMQ85" i="1"/>
  <c r="NMR85" i="1"/>
  <c r="NMS85" i="1"/>
  <c r="NMT85" i="1"/>
  <c r="NMU85" i="1"/>
  <c r="NMV85" i="1"/>
  <c r="NMW85" i="1"/>
  <c r="NMX85" i="1"/>
  <c r="NMY85" i="1"/>
  <c r="NMZ85" i="1"/>
  <c r="NNA85" i="1"/>
  <c r="NNB85" i="1"/>
  <c r="NNC85" i="1"/>
  <c r="NND85" i="1"/>
  <c r="NNE85" i="1"/>
  <c r="NNF85" i="1"/>
  <c r="NNG85" i="1"/>
  <c r="NNH85" i="1"/>
  <c r="NNI85" i="1"/>
  <c r="NNJ85" i="1"/>
  <c r="NNK85" i="1"/>
  <c r="NNL85" i="1"/>
  <c r="NNM85" i="1"/>
  <c r="NNN85" i="1"/>
  <c r="NNO85" i="1"/>
  <c r="NNP85" i="1"/>
  <c r="NNQ85" i="1"/>
  <c r="NNR85" i="1"/>
  <c r="NNS85" i="1"/>
  <c r="NNT85" i="1"/>
  <c r="NNU85" i="1"/>
  <c r="NNV85" i="1"/>
  <c r="NNW85" i="1"/>
  <c r="NNX85" i="1"/>
  <c r="NNY85" i="1"/>
  <c r="NNZ85" i="1"/>
  <c r="NOA85" i="1"/>
  <c r="NOB85" i="1"/>
  <c r="NOC85" i="1"/>
  <c r="NOD85" i="1"/>
  <c r="NOE85" i="1"/>
  <c r="NOF85" i="1"/>
  <c r="NOG85" i="1"/>
  <c r="NOH85" i="1"/>
  <c r="NOI85" i="1"/>
  <c r="NOJ85" i="1"/>
  <c r="NOK85" i="1"/>
  <c r="NOL85" i="1"/>
  <c r="NOM85" i="1"/>
  <c r="NON85" i="1"/>
  <c r="NOO85" i="1"/>
  <c r="NOP85" i="1"/>
  <c r="NOQ85" i="1"/>
  <c r="NOR85" i="1"/>
  <c r="NOS85" i="1"/>
  <c r="NOT85" i="1"/>
  <c r="NOU85" i="1"/>
  <c r="NOV85" i="1"/>
  <c r="NOW85" i="1"/>
  <c r="NOX85" i="1"/>
  <c r="NOY85" i="1"/>
  <c r="NOZ85" i="1"/>
  <c r="NPA85" i="1"/>
  <c r="NPB85" i="1"/>
  <c r="NPC85" i="1"/>
  <c r="NPD85" i="1"/>
  <c r="NPE85" i="1"/>
  <c r="NPF85" i="1"/>
  <c r="NPG85" i="1"/>
  <c r="NPH85" i="1"/>
  <c r="NPI85" i="1"/>
  <c r="NPJ85" i="1"/>
  <c r="NPK85" i="1"/>
  <c r="NPL85" i="1"/>
  <c r="NPM85" i="1"/>
  <c r="NPN85" i="1"/>
  <c r="NPO85" i="1"/>
  <c r="NPP85" i="1"/>
  <c r="NPQ85" i="1"/>
  <c r="NPR85" i="1"/>
  <c r="NPS85" i="1"/>
  <c r="NPT85" i="1"/>
  <c r="NPU85" i="1"/>
  <c r="NPV85" i="1"/>
  <c r="NPW85" i="1"/>
  <c r="NPX85" i="1"/>
  <c r="NPY85" i="1"/>
  <c r="NPZ85" i="1"/>
  <c r="NQA85" i="1"/>
  <c r="NQB85" i="1"/>
  <c r="NQC85" i="1"/>
  <c r="NQD85" i="1"/>
  <c r="NQE85" i="1"/>
  <c r="NQF85" i="1"/>
  <c r="NQG85" i="1"/>
  <c r="NQH85" i="1"/>
  <c r="NQI85" i="1"/>
  <c r="NQJ85" i="1"/>
  <c r="NQK85" i="1"/>
  <c r="NQL85" i="1"/>
  <c r="NQM85" i="1"/>
  <c r="NQN85" i="1"/>
  <c r="NQO85" i="1"/>
  <c r="NQP85" i="1"/>
  <c r="NQQ85" i="1"/>
  <c r="NQR85" i="1"/>
  <c r="NQS85" i="1"/>
  <c r="NQT85" i="1"/>
  <c r="NQU85" i="1"/>
  <c r="NQV85" i="1"/>
  <c r="NQW85" i="1"/>
  <c r="NQX85" i="1"/>
  <c r="NQY85" i="1"/>
  <c r="NQZ85" i="1"/>
  <c r="NRA85" i="1"/>
  <c r="NRB85" i="1"/>
  <c r="NRC85" i="1"/>
  <c r="NRD85" i="1"/>
  <c r="NRE85" i="1"/>
  <c r="NRF85" i="1"/>
  <c r="NRG85" i="1"/>
  <c r="NRH85" i="1"/>
  <c r="NRI85" i="1"/>
  <c r="NRJ85" i="1"/>
  <c r="NRK85" i="1"/>
  <c r="NRL85" i="1"/>
  <c r="NRM85" i="1"/>
  <c r="NRN85" i="1"/>
  <c r="NRO85" i="1"/>
  <c r="NRP85" i="1"/>
  <c r="NRQ85" i="1"/>
  <c r="NRR85" i="1"/>
  <c r="NRS85" i="1"/>
  <c r="NRT85" i="1"/>
  <c r="NRU85" i="1"/>
  <c r="NRV85" i="1"/>
  <c r="NRW85" i="1"/>
  <c r="NRX85" i="1"/>
  <c r="NRY85" i="1"/>
  <c r="NRZ85" i="1"/>
  <c r="NSA85" i="1"/>
  <c r="NSB85" i="1"/>
  <c r="NSC85" i="1"/>
  <c r="NSD85" i="1"/>
  <c r="NSE85" i="1"/>
  <c r="NSF85" i="1"/>
  <c r="NSG85" i="1"/>
  <c r="NSH85" i="1"/>
  <c r="NSI85" i="1"/>
  <c r="NSJ85" i="1"/>
  <c r="NSK85" i="1"/>
  <c r="NSL85" i="1"/>
  <c r="NSM85" i="1"/>
  <c r="NSN85" i="1"/>
  <c r="NSO85" i="1"/>
  <c r="NSP85" i="1"/>
  <c r="NSQ85" i="1"/>
  <c r="NSR85" i="1"/>
  <c r="NSS85" i="1"/>
  <c r="NST85" i="1"/>
  <c r="NSU85" i="1"/>
  <c r="NSV85" i="1"/>
  <c r="NSW85" i="1"/>
  <c r="NSX85" i="1"/>
  <c r="NSY85" i="1"/>
  <c r="NSZ85" i="1"/>
  <c r="NTA85" i="1"/>
  <c r="NTB85" i="1"/>
  <c r="NTC85" i="1"/>
  <c r="NTD85" i="1"/>
  <c r="NTE85" i="1"/>
  <c r="NTF85" i="1"/>
  <c r="NTG85" i="1"/>
  <c r="NTH85" i="1"/>
  <c r="NTI85" i="1"/>
  <c r="NTJ85" i="1"/>
  <c r="NTK85" i="1"/>
  <c r="NTL85" i="1"/>
  <c r="NTM85" i="1"/>
  <c r="NTN85" i="1"/>
  <c r="NTO85" i="1"/>
  <c r="NTP85" i="1"/>
  <c r="NTQ85" i="1"/>
  <c r="NTR85" i="1"/>
  <c r="NTS85" i="1"/>
  <c r="NTT85" i="1"/>
  <c r="NTU85" i="1"/>
  <c r="NTV85" i="1"/>
  <c r="NTW85" i="1"/>
  <c r="NTX85" i="1"/>
  <c r="NTY85" i="1"/>
  <c r="NTZ85" i="1"/>
  <c r="NUA85" i="1"/>
  <c r="NUB85" i="1"/>
  <c r="NUC85" i="1"/>
  <c r="NUD85" i="1"/>
  <c r="NUE85" i="1"/>
  <c r="NUF85" i="1"/>
  <c r="NUG85" i="1"/>
  <c r="NUH85" i="1"/>
  <c r="NUI85" i="1"/>
  <c r="NUJ85" i="1"/>
  <c r="NUK85" i="1"/>
  <c r="NUL85" i="1"/>
  <c r="NUM85" i="1"/>
  <c r="NUN85" i="1"/>
  <c r="NUO85" i="1"/>
  <c r="NUP85" i="1"/>
  <c r="NUQ85" i="1"/>
  <c r="NUR85" i="1"/>
  <c r="NUS85" i="1"/>
  <c r="NUT85" i="1"/>
  <c r="NUU85" i="1"/>
  <c r="NUV85" i="1"/>
  <c r="NUW85" i="1"/>
  <c r="NUX85" i="1"/>
  <c r="NUY85" i="1"/>
  <c r="NUZ85" i="1"/>
  <c r="NVA85" i="1"/>
  <c r="NVB85" i="1"/>
  <c r="NVC85" i="1"/>
  <c r="NVD85" i="1"/>
  <c r="NVE85" i="1"/>
  <c r="NVF85" i="1"/>
  <c r="NVG85" i="1"/>
  <c r="NVH85" i="1"/>
  <c r="NVI85" i="1"/>
  <c r="NVJ85" i="1"/>
  <c r="NVK85" i="1"/>
  <c r="NVL85" i="1"/>
  <c r="NVM85" i="1"/>
  <c r="NVN85" i="1"/>
  <c r="NVO85" i="1"/>
  <c r="NVP85" i="1"/>
  <c r="NVQ85" i="1"/>
  <c r="NVR85" i="1"/>
  <c r="NVS85" i="1"/>
  <c r="NVT85" i="1"/>
  <c r="NVU85" i="1"/>
  <c r="NVV85" i="1"/>
  <c r="NVW85" i="1"/>
  <c r="NVX85" i="1"/>
  <c r="NVY85" i="1"/>
  <c r="NVZ85" i="1"/>
  <c r="NWA85" i="1"/>
  <c r="NWB85" i="1"/>
  <c r="NWC85" i="1"/>
  <c r="NWD85" i="1"/>
  <c r="NWE85" i="1"/>
  <c r="NWF85" i="1"/>
  <c r="NWG85" i="1"/>
  <c r="NWH85" i="1"/>
  <c r="NWI85" i="1"/>
  <c r="NWJ85" i="1"/>
  <c r="NWK85" i="1"/>
  <c r="NWL85" i="1"/>
  <c r="NWM85" i="1"/>
  <c r="NWN85" i="1"/>
  <c r="NWO85" i="1"/>
  <c r="NWP85" i="1"/>
  <c r="NWQ85" i="1"/>
  <c r="NWR85" i="1"/>
  <c r="NWS85" i="1"/>
  <c r="NWT85" i="1"/>
  <c r="NWU85" i="1"/>
  <c r="NWV85" i="1"/>
  <c r="NWW85" i="1"/>
  <c r="NWX85" i="1"/>
  <c r="NWY85" i="1"/>
  <c r="NWZ85" i="1"/>
  <c r="NXA85" i="1"/>
  <c r="NXB85" i="1"/>
  <c r="NXC85" i="1"/>
  <c r="NXD85" i="1"/>
  <c r="NXE85" i="1"/>
  <c r="NXF85" i="1"/>
  <c r="NXG85" i="1"/>
  <c r="NXH85" i="1"/>
  <c r="NXI85" i="1"/>
  <c r="NXJ85" i="1"/>
  <c r="NXK85" i="1"/>
  <c r="NXL85" i="1"/>
  <c r="NXM85" i="1"/>
  <c r="NXN85" i="1"/>
  <c r="NXO85" i="1"/>
  <c r="NXP85" i="1"/>
  <c r="NXQ85" i="1"/>
  <c r="NXR85" i="1"/>
  <c r="NXS85" i="1"/>
  <c r="NXT85" i="1"/>
  <c r="NXU85" i="1"/>
  <c r="NXV85" i="1"/>
  <c r="NXW85" i="1"/>
  <c r="NXX85" i="1"/>
  <c r="NXY85" i="1"/>
  <c r="NXZ85" i="1"/>
  <c r="NYA85" i="1"/>
  <c r="NYB85" i="1"/>
  <c r="NYC85" i="1"/>
  <c r="NYD85" i="1"/>
  <c r="NYE85" i="1"/>
  <c r="NYF85" i="1"/>
  <c r="NYG85" i="1"/>
  <c r="NYH85" i="1"/>
  <c r="NYI85" i="1"/>
  <c r="NYJ85" i="1"/>
  <c r="NYK85" i="1"/>
  <c r="NYL85" i="1"/>
  <c r="NYM85" i="1"/>
  <c r="NYN85" i="1"/>
  <c r="NYO85" i="1"/>
  <c r="NYP85" i="1"/>
  <c r="NYQ85" i="1"/>
  <c r="NYR85" i="1"/>
  <c r="NYS85" i="1"/>
  <c r="NYT85" i="1"/>
  <c r="NYU85" i="1"/>
  <c r="NYV85" i="1"/>
  <c r="NYW85" i="1"/>
  <c r="NYX85" i="1"/>
  <c r="NYY85" i="1"/>
  <c r="NYZ85" i="1"/>
  <c r="NZA85" i="1"/>
  <c r="NZB85" i="1"/>
  <c r="NZC85" i="1"/>
  <c r="NZD85" i="1"/>
  <c r="NZE85" i="1"/>
  <c r="NZF85" i="1"/>
  <c r="NZG85" i="1"/>
  <c r="NZH85" i="1"/>
  <c r="NZI85" i="1"/>
  <c r="NZJ85" i="1"/>
  <c r="NZK85" i="1"/>
  <c r="NZL85" i="1"/>
  <c r="NZM85" i="1"/>
  <c r="NZN85" i="1"/>
  <c r="NZO85" i="1"/>
  <c r="NZP85" i="1"/>
  <c r="NZQ85" i="1"/>
  <c r="NZR85" i="1"/>
  <c r="NZS85" i="1"/>
  <c r="NZT85" i="1"/>
  <c r="NZU85" i="1"/>
  <c r="NZV85" i="1"/>
  <c r="NZW85" i="1"/>
  <c r="NZX85" i="1"/>
  <c r="NZY85" i="1"/>
  <c r="NZZ85" i="1"/>
  <c r="OAA85" i="1"/>
  <c r="OAB85" i="1"/>
  <c r="OAC85" i="1"/>
  <c r="OAD85" i="1"/>
  <c r="OAE85" i="1"/>
  <c r="OAF85" i="1"/>
  <c r="OAG85" i="1"/>
  <c r="OAH85" i="1"/>
  <c r="OAI85" i="1"/>
  <c r="OAJ85" i="1"/>
  <c r="OAK85" i="1"/>
  <c r="OAL85" i="1"/>
  <c r="OAM85" i="1"/>
  <c r="OAN85" i="1"/>
  <c r="OAO85" i="1"/>
  <c r="OAP85" i="1"/>
  <c r="OAQ85" i="1"/>
  <c r="OAR85" i="1"/>
  <c r="OAS85" i="1"/>
  <c r="OAT85" i="1"/>
  <c r="OAU85" i="1"/>
  <c r="OAV85" i="1"/>
  <c r="OAW85" i="1"/>
  <c r="OAX85" i="1"/>
  <c r="OAY85" i="1"/>
  <c r="OAZ85" i="1"/>
  <c r="OBA85" i="1"/>
  <c r="OBB85" i="1"/>
  <c r="OBC85" i="1"/>
  <c r="OBD85" i="1"/>
  <c r="OBE85" i="1"/>
  <c r="OBF85" i="1"/>
  <c r="OBG85" i="1"/>
  <c r="OBH85" i="1"/>
  <c r="OBI85" i="1"/>
  <c r="OBJ85" i="1"/>
  <c r="OBK85" i="1"/>
  <c r="OBL85" i="1"/>
  <c r="OBM85" i="1"/>
  <c r="OBN85" i="1"/>
  <c r="OBO85" i="1"/>
  <c r="OBP85" i="1"/>
  <c r="OBQ85" i="1"/>
  <c r="OBR85" i="1"/>
  <c r="OBS85" i="1"/>
  <c r="OBT85" i="1"/>
  <c r="OBU85" i="1"/>
  <c r="OBV85" i="1"/>
  <c r="OBW85" i="1"/>
  <c r="OBX85" i="1"/>
  <c r="OBY85" i="1"/>
  <c r="OBZ85" i="1"/>
  <c r="OCA85" i="1"/>
  <c r="OCB85" i="1"/>
  <c r="OCC85" i="1"/>
  <c r="OCD85" i="1"/>
  <c r="OCE85" i="1"/>
  <c r="OCF85" i="1"/>
  <c r="OCG85" i="1"/>
  <c r="OCH85" i="1"/>
  <c r="OCI85" i="1"/>
  <c r="OCJ85" i="1"/>
  <c r="OCK85" i="1"/>
  <c r="OCL85" i="1"/>
  <c r="OCM85" i="1"/>
  <c r="OCN85" i="1"/>
  <c r="OCO85" i="1"/>
  <c r="OCP85" i="1"/>
  <c r="OCQ85" i="1"/>
  <c r="OCR85" i="1"/>
  <c r="OCS85" i="1"/>
  <c r="OCT85" i="1"/>
  <c r="OCU85" i="1"/>
  <c r="OCV85" i="1"/>
  <c r="OCW85" i="1"/>
  <c r="OCX85" i="1"/>
  <c r="OCY85" i="1"/>
  <c r="OCZ85" i="1"/>
  <c r="ODA85" i="1"/>
  <c r="ODB85" i="1"/>
  <c r="ODC85" i="1"/>
  <c r="ODD85" i="1"/>
  <c r="ODE85" i="1"/>
  <c r="ODF85" i="1"/>
  <c r="ODG85" i="1"/>
  <c r="ODH85" i="1"/>
  <c r="ODI85" i="1"/>
  <c r="ODJ85" i="1"/>
  <c r="ODK85" i="1"/>
  <c r="ODL85" i="1"/>
  <c r="ODM85" i="1"/>
  <c r="ODN85" i="1"/>
  <c r="ODO85" i="1"/>
  <c r="ODP85" i="1"/>
  <c r="ODQ85" i="1"/>
  <c r="ODR85" i="1"/>
  <c r="ODS85" i="1"/>
  <c r="ODT85" i="1"/>
  <c r="ODU85" i="1"/>
  <c r="ODV85" i="1"/>
  <c r="ODW85" i="1"/>
  <c r="ODX85" i="1"/>
  <c r="ODY85" i="1"/>
  <c r="ODZ85" i="1"/>
  <c r="OEA85" i="1"/>
  <c r="OEB85" i="1"/>
  <c r="OEC85" i="1"/>
  <c r="OED85" i="1"/>
  <c r="OEE85" i="1"/>
  <c r="OEF85" i="1"/>
  <c r="OEG85" i="1"/>
  <c r="OEH85" i="1"/>
  <c r="OEI85" i="1"/>
  <c r="OEJ85" i="1"/>
  <c r="OEK85" i="1"/>
  <c r="OEL85" i="1"/>
  <c r="OEM85" i="1"/>
  <c r="OEN85" i="1"/>
  <c r="OEO85" i="1"/>
  <c r="OEP85" i="1"/>
  <c r="OEQ85" i="1"/>
  <c r="OER85" i="1"/>
  <c r="OES85" i="1"/>
  <c r="OET85" i="1"/>
  <c r="OEU85" i="1"/>
  <c r="OEV85" i="1"/>
  <c r="OEW85" i="1"/>
  <c r="OEX85" i="1"/>
  <c r="OEY85" i="1"/>
  <c r="OEZ85" i="1"/>
  <c r="OFA85" i="1"/>
  <c r="OFB85" i="1"/>
  <c r="OFC85" i="1"/>
  <c r="OFD85" i="1"/>
  <c r="OFE85" i="1"/>
  <c r="OFF85" i="1"/>
  <c r="OFG85" i="1"/>
  <c r="OFH85" i="1"/>
  <c r="OFI85" i="1"/>
  <c r="OFJ85" i="1"/>
  <c r="OFK85" i="1"/>
  <c r="OFL85" i="1"/>
  <c r="OFM85" i="1"/>
  <c r="OFN85" i="1"/>
  <c r="OFO85" i="1"/>
  <c r="OFP85" i="1"/>
  <c r="OFQ85" i="1"/>
  <c r="OFR85" i="1"/>
  <c r="OFS85" i="1"/>
  <c r="OFT85" i="1"/>
  <c r="OFU85" i="1"/>
  <c r="OFV85" i="1"/>
  <c r="OFW85" i="1"/>
  <c r="OFX85" i="1"/>
  <c r="OFY85" i="1"/>
  <c r="OFZ85" i="1"/>
  <c r="OGA85" i="1"/>
  <c r="OGB85" i="1"/>
  <c r="OGC85" i="1"/>
  <c r="OGD85" i="1"/>
  <c r="OGE85" i="1"/>
  <c r="OGF85" i="1"/>
  <c r="OGG85" i="1"/>
  <c r="OGH85" i="1"/>
  <c r="OGI85" i="1"/>
  <c r="OGJ85" i="1"/>
  <c r="OGK85" i="1"/>
  <c r="OGL85" i="1"/>
  <c r="OGM85" i="1"/>
  <c r="OGN85" i="1"/>
  <c r="OGO85" i="1"/>
  <c r="OGP85" i="1"/>
  <c r="OGQ85" i="1"/>
  <c r="OGR85" i="1"/>
  <c r="OGS85" i="1"/>
  <c r="OGT85" i="1"/>
  <c r="OGU85" i="1"/>
  <c r="OGV85" i="1"/>
  <c r="OGW85" i="1"/>
  <c r="OGX85" i="1"/>
  <c r="OGY85" i="1"/>
  <c r="OGZ85" i="1"/>
  <c r="OHA85" i="1"/>
  <c r="OHB85" i="1"/>
  <c r="OHC85" i="1"/>
  <c r="OHD85" i="1"/>
  <c r="OHE85" i="1"/>
  <c r="OHF85" i="1"/>
  <c r="OHG85" i="1"/>
  <c r="OHH85" i="1"/>
  <c r="OHI85" i="1"/>
  <c r="OHJ85" i="1"/>
  <c r="OHK85" i="1"/>
  <c r="OHL85" i="1"/>
  <c r="OHM85" i="1"/>
  <c r="OHN85" i="1"/>
  <c r="OHO85" i="1"/>
  <c r="OHP85" i="1"/>
  <c r="OHQ85" i="1"/>
  <c r="OHR85" i="1"/>
  <c r="OHS85" i="1"/>
  <c r="OHT85" i="1"/>
  <c r="OHU85" i="1"/>
  <c r="OHV85" i="1"/>
  <c r="OHW85" i="1"/>
  <c r="OHX85" i="1"/>
  <c r="OHY85" i="1"/>
  <c r="OHZ85" i="1"/>
  <c r="OIA85" i="1"/>
  <c r="OIB85" i="1"/>
  <c r="OIC85" i="1"/>
  <c r="OID85" i="1"/>
  <c r="OIE85" i="1"/>
  <c r="OIF85" i="1"/>
  <c r="OIG85" i="1"/>
  <c r="OIH85" i="1"/>
  <c r="OII85" i="1"/>
  <c r="OIJ85" i="1"/>
  <c r="OIK85" i="1"/>
  <c r="OIL85" i="1"/>
  <c r="OIM85" i="1"/>
  <c r="OIN85" i="1"/>
  <c r="OIO85" i="1"/>
  <c r="OIP85" i="1"/>
  <c r="OIQ85" i="1"/>
  <c r="OIR85" i="1"/>
  <c r="OIS85" i="1"/>
  <c r="OIT85" i="1"/>
  <c r="OIU85" i="1"/>
  <c r="OIV85" i="1"/>
  <c r="OIW85" i="1"/>
  <c r="OIX85" i="1"/>
  <c r="OIY85" i="1"/>
  <c r="OIZ85" i="1"/>
  <c r="OJA85" i="1"/>
  <c r="OJB85" i="1"/>
  <c r="OJC85" i="1"/>
  <c r="OJD85" i="1"/>
  <c r="OJE85" i="1"/>
  <c r="OJF85" i="1"/>
  <c r="OJG85" i="1"/>
  <c r="OJH85" i="1"/>
  <c r="OJI85" i="1"/>
  <c r="OJJ85" i="1"/>
  <c r="OJK85" i="1"/>
  <c r="OJL85" i="1"/>
  <c r="OJM85" i="1"/>
  <c r="OJN85" i="1"/>
  <c r="OJO85" i="1"/>
  <c r="OJP85" i="1"/>
  <c r="OJQ85" i="1"/>
  <c r="OJR85" i="1"/>
  <c r="OJS85" i="1"/>
  <c r="OJT85" i="1"/>
  <c r="OJU85" i="1"/>
  <c r="OJV85" i="1"/>
  <c r="OJW85" i="1"/>
  <c r="OJX85" i="1"/>
  <c r="OJY85" i="1"/>
  <c r="OJZ85" i="1"/>
  <c r="OKA85" i="1"/>
  <c r="OKB85" i="1"/>
  <c r="OKC85" i="1"/>
  <c r="OKD85" i="1"/>
  <c r="OKE85" i="1"/>
  <c r="OKF85" i="1"/>
  <c r="OKG85" i="1"/>
  <c r="OKH85" i="1"/>
  <c r="OKI85" i="1"/>
  <c r="OKJ85" i="1"/>
  <c r="OKK85" i="1"/>
  <c r="OKL85" i="1"/>
  <c r="OKM85" i="1"/>
  <c r="OKN85" i="1"/>
  <c r="OKO85" i="1"/>
  <c r="OKP85" i="1"/>
  <c r="OKQ85" i="1"/>
  <c r="OKR85" i="1"/>
  <c r="OKS85" i="1"/>
  <c r="OKT85" i="1"/>
  <c r="OKU85" i="1"/>
  <c r="OKV85" i="1"/>
  <c r="OKW85" i="1"/>
  <c r="OKX85" i="1"/>
  <c r="OKY85" i="1"/>
  <c r="OKZ85" i="1"/>
  <c r="OLA85" i="1"/>
  <c r="OLB85" i="1"/>
  <c r="OLC85" i="1"/>
  <c r="OLD85" i="1"/>
  <c r="OLE85" i="1"/>
  <c r="OLF85" i="1"/>
  <c r="OLG85" i="1"/>
  <c r="OLH85" i="1"/>
  <c r="OLI85" i="1"/>
  <c r="OLJ85" i="1"/>
  <c r="OLK85" i="1"/>
  <c r="OLL85" i="1"/>
  <c r="OLM85" i="1"/>
  <c r="OLN85" i="1"/>
  <c r="OLO85" i="1"/>
  <c r="OLP85" i="1"/>
  <c r="OLQ85" i="1"/>
  <c r="OLR85" i="1"/>
  <c r="OLS85" i="1"/>
  <c r="OLT85" i="1"/>
  <c r="OLU85" i="1"/>
  <c r="OLV85" i="1"/>
  <c r="OLW85" i="1"/>
  <c r="OLX85" i="1"/>
  <c r="OLY85" i="1"/>
  <c r="OLZ85" i="1"/>
  <c r="OMA85" i="1"/>
  <c r="OMB85" i="1"/>
  <c r="OMC85" i="1"/>
  <c r="OMD85" i="1"/>
  <c r="OME85" i="1"/>
  <c r="OMF85" i="1"/>
  <c r="OMG85" i="1"/>
  <c r="OMH85" i="1"/>
  <c r="OMI85" i="1"/>
  <c r="OMJ85" i="1"/>
  <c r="OMK85" i="1"/>
  <c r="OML85" i="1"/>
  <c r="OMM85" i="1"/>
  <c r="OMN85" i="1"/>
  <c r="OMO85" i="1"/>
  <c r="OMP85" i="1"/>
  <c r="OMQ85" i="1"/>
  <c r="OMR85" i="1"/>
  <c r="OMS85" i="1"/>
  <c r="OMT85" i="1"/>
  <c r="OMU85" i="1"/>
  <c r="OMV85" i="1"/>
  <c r="OMW85" i="1"/>
  <c r="OMX85" i="1"/>
  <c r="OMY85" i="1"/>
  <c r="OMZ85" i="1"/>
  <c r="ONA85" i="1"/>
  <c r="ONB85" i="1"/>
  <c r="ONC85" i="1"/>
  <c r="OND85" i="1"/>
  <c r="ONE85" i="1"/>
  <c r="ONF85" i="1"/>
  <c r="ONG85" i="1"/>
  <c r="ONH85" i="1"/>
  <c r="ONI85" i="1"/>
  <c r="ONJ85" i="1"/>
  <c r="ONK85" i="1"/>
  <c r="ONL85" i="1"/>
  <c r="ONM85" i="1"/>
  <c r="ONN85" i="1"/>
  <c r="ONO85" i="1"/>
  <c r="ONP85" i="1"/>
  <c r="ONQ85" i="1"/>
  <c r="ONR85" i="1"/>
  <c r="ONS85" i="1"/>
  <c r="ONT85" i="1"/>
  <c r="ONU85" i="1"/>
  <c r="ONV85" i="1"/>
  <c r="ONW85" i="1"/>
  <c r="ONX85" i="1"/>
  <c r="ONY85" i="1"/>
  <c r="ONZ85" i="1"/>
  <c r="OOA85" i="1"/>
  <c r="OOB85" i="1"/>
  <c r="OOC85" i="1"/>
  <c r="OOD85" i="1"/>
  <c r="OOE85" i="1"/>
  <c r="OOF85" i="1"/>
  <c r="OOG85" i="1"/>
  <c r="OOH85" i="1"/>
  <c r="OOI85" i="1"/>
  <c r="OOJ85" i="1"/>
  <c r="OOK85" i="1"/>
  <c r="OOL85" i="1"/>
  <c r="OOM85" i="1"/>
  <c r="OON85" i="1"/>
  <c r="OOO85" i="1"/>
  <c r="OOP85" i="1"/>
  <c r="OOQ85" i="1"/>
  <c r="OOR85" i="1"/>
  <c r="OOS85" i="1"/>
  <c r="OOT85" i="1"/>
  <c r="OOU85" i="1"/>
  <c r="OOV85" i="1"/>
  <c r="OOW85" i="1"/>
  <c r="OOX85" i="1"/>
  <c r="OOY85" i="1"/>
  <c r="OOZ85" i="1"/>
  <c r="OPA85" i="1"/>
  <c r="OPB85" i="1"/>
  <c r="OPC85" i="1"/>
  <c r="OPD85" i="1"/>
  <c r="OPE85" i="1"/>
  <c r="OPF85" i="1"/>
  <c r="OPG85" i="1"/>
  <c r="OPH85" i="1"/>
  <c r="OPI85" i="1"/>
  <c r="OPJ85" i="1"/>
  <c r="OPK85" i="1"/>
  <c r="OPL85" i="1"/>
  <c r="OPM85" i="1"/>
  <c r="OPN85" i="1"/>
  <c r="OPO85" i="1"/>
  <c r="OPP85" i="1"/>
  <c r="OPQ85" i="1"/>
  <c r="OPR85" i="1"/>
  <c r="OPS85" i="1"/>
  <c r="OPT85" i="1"/>
  <c r="OPU85" i="1"/>
  <c r="OPV85" i="1"/>
  <c r="OPW85" i="1"/>
  <c r="OPX85" i="1"/>
  <c r="OPY85" i="1"/>
  <c r="OPZ85" i="1"/>
  <c r="OQA85" i="1"/>
  <c r="OQB85" i="1"/>
  <c r="OQC85" i="1"/>
  <c r="OQD85" i="1"/>
  <c r="OQE85" i="1"/>
  <c r="OQF85" i="1"/>
  <c r="OQG85" i="1"/>
  <c r="OQH85" i="1"/>
  <c r="OQI85" i="1"/>
  <c r="OQJ85" i="1"/>
  <c r="OQK85" i="1"/>
  <c r="OQL85" i="1"/>
  <c r="OQM85" i="1"/>
  <c r="OQN85" i="1"/>
  <c r="OQO85" i="1"/>
  <c r="OQP85" i="1"/>
  <c r="OQQ85" i="1"/>
  <c r="OQR85" i="1"/>
  <c r="OQS85" i="1"/>
  <c r="OQT85" i="1"/>
  <c r="OQU85" i="1"/>
  <c r="OQV85" i="1"/>
  <c r="OQW85" i="1"/>
  <c r="OQX85" i="1"/>
  <c r="OQY85" i="1"/>
  <c r="OQZ85" i="1"/>
  <c r="ORA85" i="1"/>
  <c r="ORB85" i="1"/>
  <c r="ORC85" i="1"/>
  <c r="ORD85" i="1"/>
  <c r="ORE85" i="1"/>
  <c r="ORF85" i="1"/>
  <c r="ORG85" i="1"/>
  <c r="ORH85" i="1"/>
  <c r="ORI85" i="1"/>
  <c r="ORJ85" i="1"/>
  <c r="ORK85" i="1"/>
  <c r="ORL85" i="1"/>
  <c r="ORM85" i="1"/>
  <c r="ORN85" i="1"/>
  <c r="ORO85" i="1"/>
  <c r="ORP85" i="1"/>
  <c r="ORQ85" i="1"/>
  <c r="ORR85" i="1"/>
  <c r="ORS85" i="1"/>
  <c r="ORT85" i="1"/>
  <c r="ORU85" i="1"/>
  <c r="ORV85" i="1"/>
  <c r="ORW85" i="1"/>
  <c r="ORX85" i="1"/>
  <c r="ORY85" i="1"/>
  <c r="ORZ85" i="1"/>
  <c r="OSA85" i="1"/>
  <c r="OSB85" i="1"/>
  <c r="OSC85" i="1"/>
  <c r="OSD85" i="1"/>
  <c r="OSE85" i="1"/>
  <c r="OSF85" i="1"/>
  <c r="OSG85" i="1"/>
  <c r="OSH85" i="1"/>
  <c r="OSI85" i="1"/>
  <c r="OSJ85" i="1"/>
  <c r="OSK85" i="1"/>
  <c r="OSL85" i="1"/>
  <c r="OSM85" i="1"/>
  <c r="OSN85" i="1"/>
  <c r="OSO85" i="1"/>
  <c r="OSP85" i="1"/>
  <c r="OSQ85" i="1"/>
  <c r="OSR85" i="1"/>
  <c r="OSS85" i="1"/>
  <c r="OST85" i="1"/>
  <c r="OSU85" i="1"/>
  <c r="OSV85" i="1"/>
  <c r="OSW85" i="1"/>
  <c r="OSX85" i="1"/>
  <c r="OSY85" i="1"/>
  <c r="OSZ85" i="1"/>
  <c r="OTA85" i="1"/>
  <c r="OTB85" i="1"/>
  <c r="OTC85" i="1"/>
  <c r="OTD85" i="1"/>
  <c r="OTE85" i="1"/>
  <c r="OTF85" i="1"/>
  <c r="OTG85" i="1"/>
  <c r="OTH85" i="1"/>
  <c r="OTI85" i="1"/>
  <c r="OTJ85" i="1"/>
  <c r="OTK85" i="1"/>
  <c r="OTL85" i="1"/>
  <c r="OTM85" i="1"/>
  <c r="OTN85" i="1"/>
  <c r="OTO85" i="1"/>
  <c r="OTP85" i="1"/>
  <c r="OTQ85" i="1"/>
  <c r="OTR85" i="1"/>
  <c r="OTS85" i="1"/>
  <c r="OTT85" i="1"/>
  <c r="OTU85" i="1"/>
  <c r="OTV85" i="1"/>
  <c r="OTW85" i="1"/>
  <c r="OTX85" i="1"/>
  <c r="OTY85" i="1"/>
  <c r="OTZ85" i="1"/>
  <c r="OUA85" i="1"/>
  <c r="OUB85" i="1"/>
  <c r="OUC85" i="1"/>
  <c r="OUD85" i="1"/>
  <c r="OUE85" i="1"/>
  <c r="OUF85" i="1"/>
  <c r="OUG85" i="1"/>
  <c r="OUH85" i="1"/>
  <c r="OUI85" i="1"/>
  <c r="OUJ85" i="1"/>
  <c r="OUK85" i="1"/>
  <c r="OUL85" i="1"/>
  <c r="OUM85" i="1"/>
  <c r="OUN85" i="1"/>
  <c r="OUO85" i="1"/>
  <c r="OUP85" i="1"/>
  <c r="OUQ85" i="1"/>
  <c r="OUR85" i="1"/>
  <c r="OUS85" i="1"/>
  <c r="OUT85" i="1"/>
  <c r="OUU85" i="1"/>
  <c r="OUV85" i="1"/>
  <c r="OUW85" i="1"/>
  <c r="OUX85" i="1"/>
  <c r="OUY85" i="1"/>
  <c r="OUZ85" i="1"/>
  <c r="OVA85" i="1"/>
  <c r="OVB85" i="1"/>
  <c r="OVC85" i="1"/>
  <c r="OVD85" i="1"/>
  <c r="OVE85" i="1"/>
  <c r="OVF85" i="1"/>
  <c r="OVG85" i="1"/>
  <c r="OVH85" i="1"/>
  <c r="OVI85" i="1"/>
  <c r="OVJ85" i="1"/>
  <c r="OVK85" i="1"/>
  <c r="OVL85" i="1"/>
  <c r="OVM85" i="1"/>
  <c r="OVN85" i="1"/>
  <c r="OVO85" i="1"/>
  <c r="OVP85" i="1"/>
  <c r="OVQ85" i="1"/>
  <c r="OVR85" i="1"/>
  <c r="OVS85" i="1"/>
  <c r="OVT85" i="1"/>
  <c r="OVU85" i="1"/>
  <c r="OVV85" i="1"/>
  <c r="OVW85" i="1"/>
  <c r="OVX85" i="1"/>
  <c r="OVY85" i="1"/>
  <c r="OVZ85" i="1"/>
  <c r="OWA85" i="1"/>
  <c r="OWB85" i="1"/>
  <c r="OWC85" i="1"/>
  <c r="OWD85" i="1"/>
  <c r="OWE85" i="1"/>
  <c r="OWF85" i="1"/>
  <c r="OWG85" i="1"/>
  <c r="OWH85" i="1"/>
  <c r="OWI85" i="1"/>
  <c r="OWJ85" i="1"/>
  <c r="OWK85" i="1"/>
  <c r="OWL85" i="1"/>
  <c r="OWM85" i="1"/>
  <c r="OWN85" i="1"/>
  <c r="OWO85" i="1"/>
  <c r="OWP85" i="1"/>
  <c r="OWQ85" i="1"/>
  <c r="OWR85" i="1"/>
  <c r="OWS85" i="1"/>
  <c r="OWT85" i="1"/>
  <c r="OWU85" i="1"/>
  <c r="OWV85" i="1"/>
  <c r="OWW85" i="1"/>
  <c r="OWX85" i="1"/>
  <c r="OWY85" i="1"/>
  <c r="OWZ85" i="1"/>
  <c r="OXA85" i="1"/>
  <c r="OXB85" i="1"/>
  <c r="OXC85" i="1"/>
  <c r="OXD85" i="1"/>
  <c r="OXE85" i="1"/>
  <c r="OXF85" i="1"/>
  <c r="OXG85" i="1"/>
  <c r="OXH85" i="1"/>
  <c r="OXI85" i="1"/>
  <c r="OXJ85" i="1"/>
  <c r="OXK85" i="1"/>
  <c r="OXL85" i="1"/>
  <c r="OXM85" i="1"/>
  <c r="OXN85" i="1"/>
  <c r="OXO85" i="1"/>
  <c r="OXP85" i="1"/>
  <c r="OXQ85" i="1"/>
  <c r="OXR85" i="1"/>
  <c r="OXS85" i="1"/>
  <c r="OXT85" i="1"/>
  <c r="OXU85" i="1"/>
  <c r="OXV85" i="1"/>
  <c r="OXW85" i="1"/>
  <c r="OXX85" i="1"/>
  <c r="OXY85" i="1"/>
  <c r="OXZ85" i="1"/>
  <c r="OYA85" i="1"/>
  <c r="OYB85" i="1"/>
  <c r="OYC85" i="1"/>
  <c r="OYD85" i="1"/>
  <c r="OYE85" i="1"/>
  <c r="OYF85" i="1"/>
  <c r="OYG85" i="1"/>
  <c r="OYH85" i="1"/>
  <c r="OYI85" i="1"/>
  <c r="OYJ85" i="1"/>
  <c r="OYK85" i="1"/>
  <c r="OYL85" i="1"/>
  <c r="OYM85" i="1"/>
  <c r="OYN85" i="1"/>
  <c r="OYO85" i="1"/>
  <c r="OYP85" i="1"/>
  <c r="OYQ85" i="1"/>
  <c r="OYR85" i="1"/>
  <c r="OYS85" i="1"/>
  <c r="OYT85" i="1"/>
  <c r="OYU85" i="1"/>
  <c r="OYV85" i="1"/>
  <c r="OYW85" i="1"/>
  <c r="OYX85" i="1"/>
  <c r="OYY85" i="1"/>
  <c r="OYZ85" i="1"/>
  <c r="OZA85" i="1"/>
  <c r="OZB85" i="1"/>
  <c r="OZC85" i="1"/>
  <c r="OZD85" i="1"/>
  <c r="OZE85" i="1"/>
  <c r="OZF85" i="1"/>
  <c r="OZG85" i="1"/>
  <c r="OZH85" i="1"/>
  <c r="OZI85" i="1"/>
  <c r="OZJ85" i="1"/>
  <c r="OZK85" i="1"/>
  <c r="OZL85" i="1"/>
  <c r="OZM85" i="1"/>
  <c r="OZN85" i="1"/>
  <c r="OZO85" i="1"/>
  <c r="OZP85" i="1"/>
  <c r="OZQ85" i="1"/>
  <c r="OZR85" i="1"/>
  <c r="OZS85" i="1"/>
  <c r="OZT85" i="1"/>
  <c r="OZU85" i="1"/>
  <c r="OZV85" i="1"/>
  <c r="OZW85" i="1"/>
  <c r="OZX85" i="1"/>
  <c r="OZY85" i="1"/>
  <c r="OZZ85" i="1"/>
  <c r="PAA85" i="1"/>
  <c r="PAB85" i="1"/>
  <c r="PAC85" i="1"/>
  <c r="PAD85" i="1"/>
  <c r="PAE85" i="1"/>
  <c r="PAF85" i="1"/>
  <c r="PAG85" i="1"/>
  <c r="PAH85" i="1"/>
  <c r="PAI85" i="1"/>
  <c r="PAJ85" i="1"/>
  <c r="PAK85" i="1"/>
  <c r="PAL85" i="1"/>
  <c r="PAM85" i="1"/>
  <c r="PAN85" i="1"/>
  <c r="PAO85" i="1"/>
  <c r="PAP85" i="1"/>
  <c r="PAQ85" i="1"/>
  <c r="PAR85" i="1"/>
  <c r="PAS85" i="1"/>
  <c r="PAT85" i="1"/>
  <c r="PAU85" i="1"/>
  <c r="PAV85" i="1"/>
  <c r="PAW85" i="1"/>
  <c r="PAX85" i="1"/>
  <c r="PAY85" i="1"/>
  <c r="PAZ85" i="1"/>
  <c r="PBA85" i="1"/>
  <c r="PBB85" i="1"/>
  <c r="PBC85" i="1"/>
  <c r="PBD85" i="1"/>
  <c r="PBE85" i="1"/>
  <c r="PBF85" i="1"/>
  <c r="PBG85" i="1"/>
  <c r="PBH85" i="1"/>
  <c r="PBI85" i="1"/>
  <c r="PBJ85" i="1"/>
  <c r="PBK85" i="1"/>
  <c r="PBL85" i="1"/>
  <c r="PBM85" i="1"/>
  <c r="PBN85" i="1"/>
  <c r="PBO85" i="1"/>
  <c r="PBP85" i="1"/>
  <c r="PBQ85" i="1"/>
  <c r="PBR85" i="1"/>
  <c r="PBS85" i="1"/>
  <c r="PBT85" i="1"/>
  <c r="PBU85" i="1"/>
  <c r="PBV85" i="1"/>
  <c r="PBW85" i="1"/>
  <c r="PBX85" i="1"/>
  <c r="PBY85" i="1"/>
  <c r="PBZ85" i="1"/>
  <c r="PCA85" i="1"/>
  <c r="PCB85" i="1"/>
  <c r="PCC85" i="1"/>
  <c r="PCD85" i="1"/>
  <c r="PCE85" i="1"/>
  <c r="PCF85" i="1"/>
  <c r="PCG85" i="1"/>
  <c r="PCH85" i="1"/>
  <c r="PCI85" i="1"/>
  <c r="PCJ85" i="1"/>
  <c r="PCK85" i="1"/>
  <c r="PCL85" i="1"/>
  <c r="PCM85" i="1"/>
  <c r="PCN85" i="1"/>
  <c r="PCO85" i="1"/>
  <c r="PCP85" i="1"/>
  <c r="PCQ85" i="1"/>
  <c r="PCR85" i="1"/>
  <c r="PCS85" i="1"/>
  <c r="PCT85" i="1"/>
  <c r="PCU85" i="1"/>
  <c r="PCV85" i="1"/>
  <c r="PCW85" i="1"/>
  <c r="PCX85" i="1"/>
  <c r="PCY85" i="1"/>
  <c r="PCZ85" i="1"/>
  <c r="PDA85" i="1"/>
  <c r="PDB85" i="1"/>
  <c r="PDC85" i="1"/>
  <c r="PDD85" i="1"/>
  <c r="PDE85" i="1"/>
  <c r="PDF85" i="1"/>
  <c r="PDG85" i="1"/>
  <c r="PDH85" i="1"/>
  <c r="PDI85" i="1"/>
  <c r="PDJ85" i="1"/>
  <c r="PDK85" i="1"/>
  <c r="PDL85" i="1"/>
  <c r="PDM85" i="1"/>
  <c r="PDN85" i="1"/>
  <c r="PDO85" i="1"/>
  <c r="PDP85" i="1"/>
  <c r="PDQ85" i="1"/>
  <c r="PDR85" i="1"/>
  <c r="PDS85" i="1"/>
  <c r="PDT85" i="1"/>
  <c r="PDU85" i="1"/>
  <c r="PDV85" i="1"/>
  <c r="PDW85" i="1"/>
  <c r="PDX85" i="1"/>
  <c r="PDY85" i="1"/>
  <c r="PDZ85" i="1"/>
  <c r="PEA85" i="1"/>
  <c r="PEB85" i="1"/>
  <c r="PEC85" i="1"/>
  <c r="PED85" i="1"/>
  <c r="PEE85" i="1"/>
  <c r="PEF85" i="1"/>
  <c r="PEG85" i="1"/>
  <c r="PEH85" i="1"/>
  <c r="PEI85" i="1"/>
  <c r="PEJ85" i="1"/>
  <c r="PEK85" i="1"/>
  <c r="PEL85" i="1"/>
  <c r="PEM85" i="1"/>
  <c r="PEN85" i="1"/>
  <c r="PEO85" i="1"/>
  <c r="PEP85" i="1"/>
  <c r="PEQ85" i="1"/>
  <c r="PER85" i="1"/>
  <c r="PES85" i="1"/>
  <c r="PET85" i="1"/>
  <c r="PEU85" i="1"/>
  <c r="PEV85" i="1"/>
  <c r="PEW85" i="1"/>
  <c r="PEX85" i="1"/>
  <c r="PEY85" i="1"/>
  <c r="PEZ85" i="1"/>
  <c r="PFA85" i="1"/>
  <c r="PFB85" i="1"/>
  <c r="PFC85" i="1"/>
  <c r="PFD85" i="1"/>
  <c r="PFE85" i="1"/>
  <c r="PFF85" i="1"/>
  <c r="PFG85" i="1"/>
  <c r="PFH85" i="1"/>
  <c r="PFI85" i="1"/>
  <c r="PFJ85" i="1"/>
  <c r="PFK85" i="1"/>
  <c r="PFL85" i="1"/>
  <c r="PFM85" i="1"/>
  <c r="PFN85" i="1"/>
  <c r="PFO85" i="1"/>
  <c r="PFP85" i="1"/>
  <c r="PFQ85" i="1"/>
  <c r="PFR85" i="1"/>
  <c r="PFS85" i="1"/>
  <c r="PFT85" i="1"/>
  <c r="PFU85" i="1"/>
  <c r="PFV85" i="1"/>
  <c r="PFW85" i="1"/>
  <c r="PFX85" i="1"/>
  <c r="PFY85" i="1"/>
  <c r="PFZ85" i="1"/>
  <c r="PGA85" i="1"/>
  <c r="PGB85" i="1"/>
  <c r="PGC85" i="1"/>
  <c r="PGD85" i="1"/>
  <c r="PGE85" i="1"/>
  <c r="PGF85" i="1"/>
  <c r="PGG85" i="1"/>
  <c r="PGH85" i="1"/>
  <c r="PGI85" i="1"/>
  <c r="PGJ85" i="1"/>
  <c r="PGK85" i="1"/>
  <c r="PGL85" i="1"/>
  <c r="PGM85" i="1"/>
  <c r="PGN85" i="1"/>
  <c r="PGO85" i="1"/>
  <c r="PGP85" i="1"/>
  <c r="PGQ85" i="1"/>
  <c r="PGR85" i="1"/>
  <c r="PGS85" i="1"/>
  <c r="PGT85" i="1"/>
  <c r="PGU85" i="1"/>
  <c r="PGV85" i="1"/>
  <c r="PGW85" i="1"/>
  <c r="PGX85" i="1"/>
  <c r="PGY85" i="1"/>
  <c r="PGZ85" i="1"/>
  <c r="PHA85" i="1"/>
  <c r="PHB85" i="1"/>
  <c r="PHC85" i="1"/>
  <c r="PHD85" i="1"/>
  <c r="PHE85" i="1"/>
  <c r="PHF85" i="1"/>
  <c r="PHG85" i="1"/>
  <c r="PHH85" i="1"/>
  <c r="PHI85" i="1"/>
  <c r="PHJ85" i="1"/>
  <c r="PHK85" i="1"/>
  <c r="PHL85" i="1"/>
  <c r="PHM85" i="1"/>
  <c r="PHN85" i="1"/>
  <c r="PHO85" i="1"/>
  <c r="PHP85" i="1"/>
  <c r="PHQ85" i="1"/>
  <c r="PHR85" i="1"/>
  <c r="PHS85" i="1"/>
  <c r="PHT85" i="1"/>
  <c r="PHU85" i="1"/>
  <c r="PHV85" i="1"/>
  <c r="PHW85" i="1"/>
  <c r="PHX85" i="1"/>
  <c r="PHY85" i="1"/>
  <c r="PHZ85" i="1"/>
  <c r="PIA85" i="1"/>
  <c r="PIB85" i="1"/>
  <c r="PIC85" i="1"/>
  <c r="PID85" i="1"/>
  <c r="PIE85" i="1"/>
  <c r="PIF85" i="1"/>
  <c r="PIG85" i="1"/>
  <c r="PIH85" i="1"/>
  <c r="PII85" i="1"/>
  <c r="PIJ85" i="1"/>
  <c r="PIK85" i="1"/>
  <c r="PIL85" i="1"/>
  <c r="PIM85" i="1"/>
  <c r="PIN85" i="1"/>
  <c r="PIO85" i="1"/>
  <c r="PIP85" i="1"/>
  <c r="PIQ85" i="1"/>
  <c r="PIR85" i="1"/>
  <c r="PIS85" i="1"/>
  <c r="PIT85" i="1"/>
  <c r="PIU85" i="1"/>
  <c r="PIV85" i="1"/>
  <c r="PIW85" i="1"/>
  <c r="PIX85" i="1"/>
  <c r="PIY85" i="1"/>
  <c r="PIZ85" i="1"/>
  <c r="PJA85" i="1"/>
  <c r="PJB85" i="1"/>
  <c r="PJC85" i="1"/>
  <c r="PJD85" i="1"/>
  <c r="PJE85" i="1"/>
  <c r="PJF85" i="1"/>
  <c r="PJG85" i="1"/>
  <c r="PJH85" i="1"/>
  <c r="PJI85" i="1"/>
  <c r="PJJ85" i="1"/>
  <c r="PJK85" i="1"/>
  <c r="PJL85" i="1"/>
  <c r="PJM85" i="1"/>
  <c r="PJN85" i="1"/>
  <c r="PJO85" i="1"/>
  <c r="PJP85" i="1"/>
  <c r="PJQ85" i="1"/>
  <c r="PJR85" i="1"/>
  <c r="PJS85" i="1"/>
  <c r="PJT85" i="1"/>
  <c r="PJU85" i="1"/>
  <c r="PJV85" i="1"/>
  <c r="PJW85" i="1"/>
  <c r="PJX85" i="1"/>
  <c r="PJY85" i="1"/>
  <c r="PJZ85" i="1"/>
  <c r="PKA85" i="1"/>
  <c r="PKB85" i="1"/>
  <c r="PKC85" i="1"/>
  <c r="PKD85" i="1"/>
  <c r="PKE85" i="1"/>
  <c r="PKF85" i="1"/>
  <c r="PKG85" i="1"/>
  <c r="PKH85" i="1"/>
  <c r="PKI85" i="1"/>
  <c r="PKJ85" i="1"/>
  <c r="PKK85" i="1"/>
  <c r="PKL85" i="1"/>
  <c r="PKM85" i="1"/>
  <c r="PKN85" i="1"/>
  <c r="PKO85" i="1"/>
  <c r="PKP85" i="1"/>
  <c r="PKQ85" i="1"/>
  <c r="PKR85" i="1"/>
  <c r="PKS85" i="1"/>
  <c r="PKT85" i="1"/>
  <c r="PKU85" i="1"/>
  <c r="PKV85" i="1"/>
  <c r="PKW85" i="1"/>
  <c r="PKX85" i="1"/>
  <c r="PKY85" i="1"/>
  <c r="PKZ85" i="1"/>
  <c r="PLA85" i="1"/>
  <c r="PLB85" i="1"/>
  <c r="PLC85" i="1"/>
  <c r="PLD85" i="1"/>
  <c r="PLE85" i="1"/>
  <c r="PLF85" i="1"/>
  <c r="PLG85" i="1"/>
  <c r="PLH85" i="1"/>
  <c r="PLI85" i="1"/>
  <c r="PLJ85" i="1"/>
  <c r="PLK85" i="1"/>
  <c r="PLL85" i="1"/>
  <c r="PLM85" i="1"/>
  <c r="PLN85" i="1"/>
  <c r="PLO85" i="1"/>
  <c r="PLP85" i="1"/>
  <c r="PLQ85" i="1"/>
  <c r="PLR85" i="1"/>
  <c r="PLS85" i="1"/>
  <c r="PLT85" i="1"/>
  <c r="PLU85" i="1"/>
  <c r="PLV85" i="1"/>
  <c r="PLW85" i="1"/>
  <c r="PLX85" i="1"/>
  <c r="PLY85" i="1"/>
  <c r="PLZ85" i="1"/>
  <c r="PMA85" i="1"/>
  <c r="PMB85" i="1"/>
  <c r="PMC85" i="1"/>
  <c r="PMD85" i="1"/>
  <c r="PME85" i="1"/>
  <c r="PMF85" i="1"/>
  <c r="PMG85" i="1"/>
  <c r="PMH85" i="1"/>
  <c r="PMI85" i="1"/>
  <c r="PMJ85" i="1"/>
  <c r="PMK85" i="1"/>
  <c r="PML85" i="1"/>
  <c r="PMM85" i="1"/>
  <c r="PMN85" i="1"/>
  <c r="PMO85" i="1"/>
  <c r="PMP85" i="1"/>
  <c r="PMQ85" i="1"/>
  <c r="PMR85" i="1"/>
  <c r="PMS85" i="1"/>
  <c r="PMT85" i="1"/>
  <c r="PMU85" i="1"/>
  <c r="PMV85" i="1"/>
  <c r="PMW85" i="1"/>
  <c r="PMX85" i="1"/>
  <c r="PMY85" i="1"/>
  <c r="PMZ85" i="1"/>
  <c r="PNA85" i="1"/>
  <c r="PNB85" i="1"/>
  <c r="PNC85" i="1"/>
  <c r="PND85" i="1"/>
  <c r="PNE85" i="1"/>
  <c r="PNF85" i="1"/>
  <c r="PNG85" i="1"/>
  <c r="PNH85" i="1"/>
  <c r="PNI85" i="1"/>
  <c r="PNJ85" i="1"/>
  <c r="PNK85" i="1"/>
  <c r="PNL85" i="1"/>
  <c r="PNM85" i="1"/>
  <c r="PNN85" i="1"/>
  <c r="PNO85" i="1"/>
  <c r="PNP85" i="1"/>
  <c r="PNQ85" i="1"/>
  <c r="PNR85" i="1"/>
  <c r="PNS85" i="1"/>
  <c r="PNT85" i="1"/>
  <c r="PNU85" i="1"/>
  <c r="PNV85" i="1"/>
  <c r="PNW85" i="1"/>
  <c r="PNX85" i="1"/>
  <c r="PNY85" i="1"/>
  <c r="PNZ85" i="1"/>
  <c r="POA85" i="1"/>
  <c r="POB85" i="1"/>
  <c r="POC85" i="1"/>
  <c r="POD85" i="1"/>
  <c r="POE85" i="1"/>
  <c r="POF85" i="1"/>
  <c r="POG85" i="1"/>
  <c r="POH85" i="1"/>
  <c r="POI85" i="1"/>
  <c r="POJ85" i="1"/>
  <c r="POK85" i="1"/>
  <c r="POL85" i="1"/>
  <c r="POM85" i="1"/>
  <c r="PON85" i="1"/>
  <c r="POO85" i="1"/>
  <c r="POP85" i="1"/>
  <c r="POQ85" i="1"/>
  <c r="POR85" i="1"/>
  <c r="POS85" i="1"/>
  <c r="POT85" i="1"/>
  <c r="POU85" i="1"/>
  <c r="POV85" i="1"/>
  <c r="POW85" i="1"/>
  <c r="POX85" i="1"/>
  <c r="POY85" i="1"/>
  <c r="POZ85" i="1"/>
  <c r="PPA85" i="1"/>
  <c r="PPB85" i="1"/>
  <c r="PPC85" i="1"/>
  <c r="PPD85" i="1"/>
  <c r="PPE85" i="1"/>
  <c r="PPF85" i="1"/>
  <c r="PPG85" i="1"/>
  <c r="PPH85" i="1"/>
  <c r="PPI85" i="1"/>
  <c r="PPJ85" i="1"/>
  <c r="PPK85" i="1"/>
  <c r="PPL85" i="1"/>
  <c r="PPM85" i="1"/>
  <c r="PPN85" i="1"/>
  <c r="PPO85" i="1"/>
  <c r="PPP85" i="1"/>
  <c r="PPQ85" i="1"/>
  <c r="PPR85" i="1"/>
  <c r="PPS85" i="1"/>
  <c r="PPT85" i="1"/>
  <c r="PPU85" i="1"/>
  <c r="PPV85" i="1"/>
  <c r="PPW85" i="1"/>
  <c r="PPX85" i="1"/>
  <c r="PPY85" i="1"/>
  <c r="PPZ85" i="1"/>
  <c r="PQA85" i="1"/>
  <c r="PQB85" i="1"/>
  <c r="PQC85" i="1"/>
  <c r="PQD85" i="1"/>
  <c r="PQE85" i="1"/>
  <c r="PQF85" i="1"/>
  <c r="PQG85" i="1"/>
  <c r="PQH85" i="1"/>
  <c r="PQI85" i="1"/>
  <c r="PQJ85" i="1"/>
  <c r="PQK85" i="1"/>
  <c r="PQL85" i="1"/>
  <c r="PQM85" i="1"/>
  <c r="PQN85" i="1"/>
  <c r="PQO85" i="1"/>
  <c r="PQP85" i="1"/>
  <c r="PQQ85" i="1"/>
  <c r="PQR85" i="1"/>
  <c r="PQS85" i="1"/>
  <c r="PQT85" i="1"/>
  <c r="PQU85" i="1"/>
  <c r="PQV85" i="1"/>
  <c r="PQW85" i="1"/>
  <c r="PQX85" i="1"/>
  <c r="PQY85" i="1"/>
  <c r="PQZ85" i="1"/>
  <c r="PRA85" i="1"/>
  <c r="PRB85" i="1"/>
  <c r="PRC85" i="1"/>
  <c r="PRD85" i="1"/>
  <c r="PRE85" i="1"/>
  <c r="PRF85" i="1"/>
  <c r="PRG85" i="1"/>
  <c r="PRH85" i="1"/>
  <c r="PRI85" i="1"/>
  <c r="PRJ85" i="1"/>
  <c r="PRK85" i="1"/>
  <c r="PRL85" i="1"/>
  <c r="PRM85" i="1"/>
  <c r="PRN85" i="1"/>
  <c r="PRO85" i="1"/>
  <c r="PRP85" i="1"/>
  <c r="PRQ85" i="1"/>
  <c r="PRR85" i="1"/>
  <c r="PRS85" i="1"/>
  <c r="PRT85" i="1"/>
  <c r="PRU85" i="1"/>
  <c r="PRV85" i="1"/>
  <c r="PRW85" i="1"/>
  <c r="PRX85" i="1"/>
  <c r="PRY85" i="1"/>
  <c r="PRZ85" i="1"/>
  <c r="PSA85" i="1"/>
  <c r="PSB85" i="1"/>
  <c r="PSC85" i="1"/>
  <c r="PSD85" i="1"/>
  <c r="PSE85" i="1"/>
  <c r="PSF85" i="1"/>
  <c r="PSG85" i="1"/>
  <c r="PSH85" i="1"/>
  <c r="PSI85" i="1"/>
  <c r="PSJ85" i="1"/>
  <c r="PSK85" i="1"/>
  <c r="PSL85" i="1"/>
  <c r="PSM85" i="1"/>
  <c r="PSN85" i="1"/>
  <c r="PSO85" i="1"/>
  <c r="PSP85" i="1"/>
  <c r="PSQ85" i="1"/>
  <c r="PSR85" i="1"/>
  <c r="PSS85" i="1"/>
  <c r="PST85" i="1"/>
  <c r="PSU85" i="1"/>
  <c r="PSV85" i="1"/>
  <c r="PSW85" i="1"/>
  <c r="PSX85" i="1"/>
  <c r="PSY85" i="1"/>
  <c r="PSZ85" i="1"/>
  <c r="PTA85" i="1"/>
  <c r="PTB85" i="1"/>
  <c r="PTC85" i="1"/>
  <c r="PTD85" i="1"/>
  <c r="PTE85" i="1"/>
  <c r="PTF85" i="1"/>
  <c r="PTG85" i="1"/>
  <c r="PTH85" i="1"/>
  <c r="PTI85" i="1"/>
  <c r="PTJ85" i="1"/>
  <c r="PTK85" i="1"/>
  <c r="PTL85" i="1"/>
  <c r="PTM85" i="1"/>
  <c r="PTN85" i="1"/>
  <c r="PTO85" i="1"/>
  <c r="PTP85" i="1"/>
  <c r="PTQ85" i="1"/>
  <c r="PTR85" i="1"/>
  <c r="PTS85" i="1"/>
  <c r="PTT85" i="1"/>
  <c r="PTU85" i="1"/>
  <c r="PTV85" i="1"/>
  <c r="PTW85" i="1"/>
  <c r="PTX85" i="1"/>
  <c r="PTY85" i="1"/>
  <c r="PTZ85" i="1"/>
  <c r="PUA85" i="1"/>
  <c r="PUB85" i="1"/>
  <c r="PUC85" i="1"/>
  <c r="PUD85" i="1"/>
  <c r="PUE85" i="1"/>
  <c r="PUF85" i="1"/>
  <c r="PUG85" i="1"/>
  <c r="PUH85" i="1"/>
  <c r="PUI85" i="1"/>
  <c r="PUJ85" i="1"/>
  <c r="PUK85" i="1"/>
  <c r="PUL85" i="1"/>
  <c r="PUM85" i="1"/>
  <c r="PUN85" i="1"/>
  <c r="PUO85" i="1"/>
  <c r="PUP85" i="1"/>
  <c r="PUQ85" i="1"/>
  <c r="PUR85" i="1"/>
  <c r="PUS85" i="1"/>
  <c r="PUT85" i="1"/>
  <c r="PUU85" i="1"/>
  <c r="PUV85" i="1"/>
  <c r="PUW85" i="1"/>
  <c r="PUX85" i="1"/>
  <c r="PUY85" i="1"/>
  <c r="PUZ85" i="1"/>
  <c r="PVA85" i="1"/>
  <c r="PVB85" i="1"/>
  <c r="PVC85" i="1"/>
  <c r="PVD85" i="1"/>
  <c r="PVE85" i="1"/>
  <c r="PVF85" i="1"/>
  <c r="PVG85" i="1"/>
  <c r="PVH85" i="1"/>
  <c r="PVI85" i="1"/>
  <c r="PVJ85" i="1"/>
  <c r="PVK85" i="1"/>
  <c r="PVL85" i="1"/>
  <c r="PVM85" i="1"/>
  <c r="PVN85" i="1"/>
  <c r="PVO85" i="1"/>
  <c r="PVP85" i="1"/>
  <c r="PVQ85" i="1"/>
  <c r="PVR85" i="1"/>
  <c r="PVS85" i="1"/>
  <c r="PVT85" i="1"/>
  <c r="PVU85" i="1"/>
  <c r="PVV85" i="1"/>
  <c r="PVW85" i="1"/>
  <c r="PVX85" i="1"/>
  <c r="PVY85" i="1"/>
  <c r="PVZ85" i="1"/>
  <c r="PWA85" i="1"/>
  <c r="PWB85" i="1"/>
  <c r="PWC85" i="1"/>
  <c r="PWD85" i="1"/>
  <c r="PWE85" i="1"/>
  <c r="PWF85" i="1"/>
  <c r="PWG85" i="1"/>
  <c r="PWH85" i="1"/>
  <c r="PWI85" i="1"/>
  <c r="PWJ85" i="1"/>
  <c r="PWK85" i="1"/>
  <c r="PWL85" i="1"/>
  <c r="PWM85" i="1"/>
  <c r="PWN85" i="1"/>
  <c r="PWO85" i="1"/>
  <c r="PWP85" i="1"/>
  <c r="PWQ85" i="1"/>
  <c r="PWR85" i="1"/>
  <c r="PWS85" i="1"/>
  <c r="PWT85" i="1"/>
  <c r="PWU85" i="1"/>
  <c r="PWV85" i="1"/>
  <c r="PWW85" i="1"/>
  <c r="PWX85" i="1"/>
  <c r="PWY85" i="1"/>
  <c r="PWZ85" i="1"/>
  <c r="PXA85" i="1"/>
  <c r="PXB85" i="1"/>
  <c r="PXC85" i="1"/>
  <c r="PXD85" i="1"/>
  <c r="PXE85" i="1"/>
  <c r="PXF85" i="1"/>
  <c r="PXG85" i="1"/>
  <c r="PXH85" i="1"/>
  <c r="PXI85" i="1"/>
  <c r="PXJ85" i="1"/>
  <c r="PXK85" i="1"/>
  <c r="PXL85" i="1"/>
  <c r="PXM85" i="1"/>
  <c r="PXN85" i="1"/>
  <c r="PXO85" i="1"/>
  <c r="PXP85" i="1"/>
  <c r="PXQ85" i="1"/>
  <c r="PXR85" i="1"/>
  <c r="PXS85" i="1"/>
  <c r="PXT85" i="1"/>
  <c r="PXU85" i="1"/>
  <c r="PXV85" i="1"/>
  <c r="PXW85" i="1"/>
  <c r="PXX85" i="1"/>
  <c r="PXY85" i="1"/>
  <c r="PXZ85" i="1"/>
  <c r="PYA85" i="1"/>
  <c r="PYB85" i="1"/>
  <c r="PYC85" i="1"/>
  <c r="PYD85" i="1"/>
  <c r="PYE85" i="1"/>
  <c r="PYF85" i="1"/>
  <c r="PYG85" i="1"/>
  <c r="PYH85" i="1"/>
  <c r="PYI85" i="1"/>
  <c r="PYJ85" i="1"/>
  <c r="PYK85" i="1"/>
  <c r="PYL85" i="1"/>
  <c r="PYM85" i="1"/>
  <c r="PYN85" i="1"/>
  <c r="PYO85" i="1"/>
  <c r="PYP85" i="1"/>
  <c r="PYQ85" i="1"/>
  <c r="PYR85" i="1"/>
  <c r="PYS85" i="1"/>
  <c r="PYT85" i="1"/>
  <c r="PYU85" i="1"/>
  <c r="PYV85" i="1"/>
  <c r="PYW85" i="1"/>
  <c r="PYX85" i="1"/>
  <c r="PYY85" i="1"/>
  <c r="PYZ85" i="1"/>
  <c r="PZA85" i="1"/>
  <c r="PZB85" i="1"/>
  <c r="PZC85" i="1"/>
  <c r="PZD85" i="1"/>
  <c r="PZE85" i="1"/>
  <c r="PZF85" i="1"/>
  <c r="PZG85" i="1"/>
  <c r="PZH85" i="1"/>
  <c r="PZI85" i="1"/>
  <c r="PZJ85" i="1"/>
  <c r="PZK85" i="1"/>
  <c r="PZL85" i="1"/>
  <c r="PZM85" i="1"/>
  <c r="PZN85" i="1"/>
  <c r="PZO85" i="1"/>
  <c r="PZP85" i="1"/>
  <c r="PZQ85" i="1"/>
  <c r="PZR85" i="1"/>
  <c r="PZS85" i="1"/>
  <c r="PZT85" i="1"/>
  <c r="PZU85" i="1"/>
  <c r="PZV85" i="1"/>
  <c r="PZW85" i="1"/>
  <c r="PZX85" i="1"/>
  <c r="PZY85" i="1"/>
  <c r="PZZ85" i="1"/>
  <c r="QAA85" i="1"/>
  <c r="QAB85" i="1"/>
  <c r="QAC85" i="1"/>
  <c r="QAD85" i="1"/>
  <c r="QAE85" i="1"/>
  <c r="QAF85" i="1"/>
  <c r="QAG85" i="1"/>
  <c r="QAH85" i="1"/>
  <c r="QAI85" i="1"/>
  <c r="QAJ85" i="1"/>
  <c r="QAK85" i="1"/>
  <c r="QAL85" i="1"/>
  <c r="QAM85" i="1"/>
  <c r="QAN85" i="1"/>
  <c r="QAO85" i="1"/>
  <c r="QAP85" i="1"/>
  <c r="QAQ85" i="1"/>
  <c r="QAR85" i="1"/>
  <c r="QAS85" i="1"/>
  <c r="QAT85" i="1"/>
  <c r="QAU85" i="1"/>
  <c r="QAV85" i="1"/>
  <c r="QAW85" i="1"/>
  <c r="QAX85" i="1"/>
  <c r="QAY85" i="1"/>
  <c r="QAZ85" i="1"/>
  <c r="QBA85" i="1"/>
  <c r="QBB85" i="1"/>
  <c r="QBC85" i="1"/>
  <c r="QBD85" i="1"/>
  <c r="QBE85" i="1"/>
  <c r="QBF85" i="1"/>
  <c r="QBG85" i="1"/>
  <c r="QBH85" i="1"/>
  <c r="QBI85" i="1"/>
  <c r="QBJ85" i="1"/>
  <c r="QBK85" i="1"/>
  <c r="QBL85" i="1"/>
  <c r="QBM85" i="1"/>
  <c r="QBN85" i="1"/>
  <c r="QBO85" i="1"/>
  <c r="QBP85" i="1"/>
  <c r="QBQ85" i="1"/>
  <c r="QBR85" i="1"/>
  <c r="QBS85" i="1"/>
  <c r="QBT85" i="1"/>
  <c r="QBU85" i="1"/>
  <c r="QBV85" i="1"/>
  <c r="QBW85" i="1"/>
  <c r="QBX85" i="1"/>
  <c r="QBY85" i="1"/>
  <c r="QBZ85" i="1"/>
  <c r="QCA85" i="1"/>
  <c r="QCB85" i="1"/>
  <c r="QCC85" i="1"/>
  <c r="QCD85" i="1"/>
  <c r="QCE85" i="1"/>
  <c r="QCF85" i="1"/>
  <c r="QCG85" i="1"/>
  <c r="QCH85" i="1"/>
  <c r="QCI85" i="1"/>
  <c r="QCJ85" i="1"/>
  <c r="QCK85" i="1"/>
  <c r="QCL85" i="1"/>
  <c r="QCM85" i="1"/>
  <c r="QCN85" i="1"/>
  <c r="QCO85" i="1"/>
  <c r="QCP85" i="1"/>
  <c r="QCQ85" i="1"/>
  <c r="QCR85" i="1"/>
  <c r="QCS85" i="1"/>
  <c r="QCT85" i="1"/>
  <c r="QCU85" i="1"/>
  <c r="QCV85" i="1"/>
  <c r="QCW85" i="1"/>
  <c r="QCX85" i="1"/>
  <c r="QCY85" i="1"/>
  <c r="QCZ85" i="1"/>
  <c r="QDA85" i="1"/>
  <c r="QDB85" i="1"/>
  <c r="QDC85" i="1"/>
  <c r="QDD85" i="1"/>
  <c r="QDE85" i="1"/>
  <c r="QDF85" i="1"/>
  <c r="QDG85" i="1"/>
  <c r="QDH85" i="1"/>
  <c r="QDI85" i="1"/>
  <c r="QDJ85" i="1"/>
  <c r="QDK85" i="1"/>
  <c r="QDL85" i="1"/>
  <c r="QDM85" i="1"/>
  <c r="QDN85" i="1"/>
  <c r="QDO85" i="1"/>
  <c r="QDP85" i="1"/>
  <c r="QDQ85" i="1"/>
  <c r="QDR85" i="1"/>
  <c r="QDS85" i="1"/>
  <c r="QDT85" i="1"/>
  <c r="QDU85" i="1"/>
  <c r="QDV85" i="1"/>
  <c r="QDW85" i="1"/>
  <c r="QDX85" i="1"/>
  <c r="QDY85" i="1"/>
  <c r="QDZ85" i="1"/>
  <c r="QEA85" i="1"/>
  <c r="QEB85" i="1"/>
  <c r="QEC85" i="1"/>
  <c r="QED85" i="1"/>
  <c r="QEE85" i="1"/>
  <c r="QEF85" i="1"/>
  <c r="QEG85" i="1"/>
  <c r="QEH85" i="1"/>
  <c r="QEI85" i="1"/>
  <c r="QEJ85" i="1"/>
  <c r="QEK85" i="1"/>
  <c r="QEL85" i="1"/>
  <c r="QEM85" i="1"/>
  <c r="QEN85" i="1"/>
  <c r="QEO85" i="1"/>
  <c r="QEP85" i="1"/>
  <c r="QEQ85" i="1"/>
  <c r="QER85" i="1"/>
  <c r="QES85" i="1"/>
  <c r="QET85" i="1"/>
  <c r="QEU85" i="1"/>
  <c r="QEV85" i="1"/>
  <c r="QEW85" i="1"/>
  <c r="QEX85" i="1"/>
  <c r="QEY85" i="1"/>
  <c r="QEZ85" i="1"/>
  <c r="QFA85" i="1"/>
  <c r="QFB85" i="1"/>
  <c r="QFC85" i="1"/>
  <c r="QFD85" i="1"/>
  <c r="QFE85" i="1"/>
  <c r="QFF85" i="1"/>
  <c r="QFG85" i="1"/>
  <c r="QFH85" i="1"/>
  <c r="QFI85" i="1"/>
  <c r="QFJ85" i="1"/>
  <c r="QFK85" i="1"/>
  <c r="QFL85" i="1"/>
  <c r="QFM85" i="1"/>
  <c r="QFN85" i="1"/>
  <c r="QFO85" i="1"/>
  <c r="QFP85" i="1"/>
  <c r="QFQ85" i="1"/>
  <c r="QFR85" i="1"/>
  <c r="QFS85" i="1"/>
  <c r="QFT85" i="1"/>
  <c r="QFU85" i="1"/>
  <c r="QFV85" i="1"/>
  <c r="QFW85" i="1"/>
  <c r="QFX85" i="1"/>
  <c r="QFY85" i="1"/>
  <c r="QFZ85" i="1"/>
  <c r="QGA85" i="1"/>
  <c r="QGB85" i="1"/>
  <c r="QGC85" i="1"/>
  <c r="QGD85" i="1"/>
  <c r="QGE85" i="1"/>
  <c r="QGF85" i="1"/>
  <c r="QGG85" i="1"/>
  <c r="QGH85" i="1"/>
  <c r="QGI85" i="1"/>
  <c r="QGJ85" i="1"/>
  <c r="QGK85" i="1"/>
  <c r="QGL85" i="1"/>
  <c r="QGM85" i="1"/>
  <c r="QGN85" i="1"/>
  <c r="QGO85" i="1"/>
  <c r="QGP85" i="1"/>
  <c r="QGQ85" i="1"/>
  <c r="QGR85" i="1"/>
  <c r="QGS85" i="1"/>
  <c r="QGT85" i="1"/>
  <c r="QGU85" i="1"/>
  <c r="QGV85" i="1"/>
  <c r="QGW85" i="1"/>
  <c r="QGX85" i="1"/>
  <c r="QGY85" i="1"/>
  <c r="QGZ85" i="1"/>
  <c r="QHA85" i="1"/>
  <c r="QHB85" i="1"/>
  <c r="QHC85" i="1"/>
  <c r="QHD85" i="1"/>
  <c r="QHE85" i="1"/>
  <c r="QHF85" i="1"/>
  <c r="QHG85" i="1"/>
  <c r="QHH85" i="1"/>
  <c r="QHI85" i="1"/>
  <c r="QHJ85" i="1"/>
  <c r="QHK85" i="1"/>
  <c r="QHL85" i="1"/>
  <c r="QHM85" i="1"/>
  <c r="QHN85" i="1"/>
  <c r="QHO85" i="1"/>
  <c r="QHP85" i="1"/>
  <c r="QHQ85" i="1"/>
  <c r="QHR85" i="1"/>
  <c r="QHS85" i="1"/>
  <c r="QHT85" i="1"/>
  <c r="QHU85" i="1"/>
  <c r="QHV85" i="1"/>
  <c r="QHW85" i="1"/>
  <c r="QHX85" i="1"/>
  <c r="QHY85" i="1"/>
  <c r="QHZ85" i="1"/>
  <c r="QIA85" i="1"/>
  <c r="QIB85" i="1"/>
  <c r="QIC85" i="1"/>
  <c r="QID85" i="1"/>
  <c r="QIE85" i="1"/>
  <c r="QIF85" i="1"/>
  <c r="QIG85" i="1"/>
  <c r="QIH85" i="1"/>
  <c r="QII85" i="1"/>
  <c r="QIJ85" i="1"/>
  <c r="QIK85" i="1"/>
  <c r="QIL85" i="1"/>
  <c r="QIM85" i="1"/>
  <c r="QIN85" i="1"/>
  <c r="QIO85" i="1"/>
  <c r="QIP85" i="1"/>
  <c r="QIQ85" i="1"/>
  <c r="QIR85" i="1"/>
  <c r="QIS85" i="1"/>
  <c r="QIT85" i="1"/>
  <c r="QIU85" i="1"/>
  <c r="QIV85" i="1"/>
  <c r="QIW85" i="1"/>
  <c r="QIX85" i="1"/>
  <c r="QIY85" i="1"/>
  <c r="QIZ85" i="1"/>
  <c r="QJA85" i="1"/>
  <c r="QJB85" i="1"/>
  <c r="QJC85" i="1"/>
  <c r="QJD85" i="1"/>
  <c r="QJE85" i="1"/>
  <c r="QJF85" i="1"/>
  <c r="QJG85" i="1"/>
  <c r="QJH85" i="1"/>
  <c r="QJI85" i="1"/>
  <c r="QJJ85" i="1"/>
  <c r="QJK85" i="1"/>
  <c r="QJL85" i="1"/>
  <c r="QJM85" i="1"/>
  <c r="QJN85" i="1"/>
  <c r="QJO85" i="1"/>
  <c r="QJP85" i="1"/>
  <c r="QJQ85" i="1"/>
  <c r="QJR85" i="1"/>
  <c r="QJS85" i="1"/>
  <c r="QJT85" i="1"/>
  <c r="QJU85" i="1"/>
  <c r="QJV85" i="1"/>
  <c r="QJW85" i="1"/>
  <c r="QJX85" i="1"/>
  <c r="QJY85" i="1"/>
  <c r="QJZ85" i="1"/>
  <c r="QKA85" i="1"/>
  <c r="QKB85" i="1"/>
  <c r="QKC85" i="1"/>
  <c r="QKD85" i="1"/>
  <c r="QKE85" i="1"/>
  <c r="QKF85" i="1"/>
  <c r="QKG85" i="1"/>
  <c r="QKH85" i="1"/>
  <c r="QKI85" i="1"/>
  <c r="QKJ85" i="1"/>
  <c r="QKK85" i="1"/>
  <c r="QKL85" i="1"/>
  <c r="QKM85" i="1"/>
  <c r="QKN85" i="1"/>
  <c r="QKO85" i="1"/>
  <c r="QKP85" i="1"/>
  <c r="QKQ85" i="1"/>
  <c r="QKR85" i="1"/>
  <c r="QKS85" i="1"/>
  <c r="QKT85" i="1"/>
  <c r="QKU85" i="1"/>
  <c r="QKV85" i="1"/>
  <c r="QKW85" i="1"/>
  <c r="QKX85" i="1"/>
  <c r="QKY85" i="1"/>
  <c r="QKZ85" i="1"/>
  <c r="QLA85" i="1"/>
  <c r="QLB85" i="1"/>
  <c r="QLC85" i="1"/>
  <c r="QLD85" i="1"/>
  <c r="QLE85" i="1"/>
  <c r="QLF85" i="1"/>
  <c r="QLG85" i="1"/>
  <c r="QLH85" i="1"/>
  <c r="QLI85" i="1"/>
  <c r="QLJ85" i="1"/>
  <c r="QLK85" i="1"/>
  <c r="QLL85" i="1"/>
  <c r="QLM85" i="1"/>
  <c r="QLN85" i="1"/>
  <c r="QLO85" i="1"/>
  <c r="QLP85" i="1"/>
  <c r="QLQ85" i="1"/>
  <c r="QLR85" i="1"/>
  <c r="QLS85" i="1"/>
  <c r="QLT85" i="1"/>
  <c r="QLU85" i="1"/>
  <c r="QLV85" i="1"/>
  <c r="QLW85" i="1"/>
  <c r="QLX85" i="1"/>
  <c r="QLY85" i="1"/>
  <c r="QLZ85" i="1"/>
  <c r="QMA85" i="1"/>
  <c r="QMB85" i="1"/>
  <c r="QMC85" i="1"/>
  <c r="QMD85" i="1"/>
  <c r="QME85" i="1"/>
  <c r="QMF85" i="1"/>
  <c r="QMG85" i="1"/>
  <c r="QMH85" i="1"/>
  <c r="QMI85" i="1"/>
  <c r="QMJ85" i="1"/>
  <c r="QMK85" i="1"/>
  <c r="QML85" i="1"/>
  <c r="QMM85" i="1"/>
  <c r="QMN85" i="1"/>
  <c r="QMO85" i="1"/>
  <c r="QMP85" i="1"/>
  <c r="QMQ85" i="1"/>
  <c r="QMR85" i="1"/>
  <c r="QMS85" i="1"/>
  <c r="QMT85" i="1"/>
  <c r="QMU85" i="1"/>
  <c r="QMV85" i="1"/>
  <c r="QMW85" i="1"/>
  <c r="QMX85" i="1"/>
  <c r="QMY85" i="1"/>
  <c r="QMZ85" i="1"/>
  <c r="QNA85" i="1"/>
  <c r="QNB85" i="1"/>
  <c r="QNC85" i="1"/>
  <c r="QND85" i="1"/>
  <c r="QNE85" i="1"/>
  <c r="QNF85" i="1"/>
  <c r="QNG85" i="1"/>
  <c r="QNH85" i="1"/>
  <c r="QNI85" i="1"/>
  <c r="QNJ85" i="1"/>
  <c r="QNK85" i="1"/>
  <c r="QNL85" i="1"/>
  <c r="QNM85" i="1"/>
  <c r="QNN85" i="1"/>
  <c r="QNO85" i="1"/>
  <c r="QNP85" i="1"/>
  <c r="QNQ85" i="1"/>
  <c r="QNR85" i="1"/>
  <c r="QNS85" i="1"/>
  <c r="QNT85" i="1"/>
  <c r="QNU85" i="1"/>
  <c r="QNV85" i="1"/>
  <c r="QNW85" i="1"/>
  <c r="QNX85" i="1"/>
  <c r="QNY85" i="1"/>
  <c r="QNZ85" i="1"/>
  <c r="QOA85" i="1"/>
  <c r="QOB85" i="1"/>
  <c r="QOC85" i="1"/>
  <c r="QOD85" i="1"/>
  <c r="QOE85" i="1"/>
  <c r="QOF85" i="1"/>
  <c r="QOG85" i="1"/>
  <c r="QOH85" i="1"/>
  <c r="QOI85" i="1"/>
  <c r="QOJ85" i="1"/>
  <c r="QOK85" i="1"/>
  <c r="QOL85" i="1"/>
  <c r="QOM85" i="1"/>
  <c r="QON85" i="1"/>
  <c r="QOO85" i="1"/>
  <c r="QOP85" i="1"/>
  <c r="QOQ85" i="1"/>
  <c r="QOR85" i="1"/>
  <c r="QOS85" i="1"/>
  <c r="QOT85" i="1"/>
  <c r="QOU85" i="1"/>
  <c r="QOV85" i="1"/>
  <c r="QOW85" i="1"/>
  <c r="QOX85" i="1"/>
  <c r="QOY85" i="1"/>
  <c r="QOZ85" i="1"/>
  <c r="QPA85" i="1"/>
  <c r="QPB85" i="1"/>
  <c r="QPC85" i="1"/>
  <c r="QPD85" i="1"/>
  <c r="QPE85" i="1"/>
  <c r="QPF85" i="1"/>
  <c r="QPG85" i="1"/>
  <c r="QPH85" i="1"/>
  <c r="QPI85" i="1"/>
  <c r="QPJ85" i="1"/>
  <c r="QPK85" i="1"/>
  <c r="QPL85" i="1"/>
  <c r="QPM85" i="1"/>
  <c r="QPN85" i="1"/>
  <c r="QPO85" i="1"/>
  <c r="QPP85" i="1"/>
  <c r="QPQ85" i="1"/>
  <c r="QPR85" i="1"/>
  <c r="QPS85" i="1"/>
  <c r="QPT85" i="1"/>
  <c r="QPU85" i="1"/>
  <c r="QPV85" i="1"/>
  <c r="QPW85" i="1"/>
  <c r="QPX85" i="1"/>
  <c r="QPY85" i="1"/>
  <c r="QPZ85" i="1"/>
  <c r="QQA85" i="1"/>
  <c r="QQB85" i="1"/>
  <c r="QQC85" i="1"/>
  <c r="QQD85" i="1"/>
  <c r="QQE85" i="1"/>
  <c r="QQF85" i="1"/>
  <c r="QQG85" i="1"/>
  <c r="QQH85" i="1"/>
  <c r="QQI85" i="1"/>
  <c r="QQJ85" i="1"/>
  <c r="QQK85" i="1"/>
  <c r="QQL85" i="1"/>
  <c r="QQM85" i="1"/>
  <c r="QQN85" i="1"/>
  <c r="QQO85" i="1"/>
  <c r="QQP85" i="1"/>
  <c r="QQQ85" i="1"/>
  <c r="QQR85" i="1"/>
  <c r="QQS85" i="1"/>
  <c r="QQT85" i="1"/>
  <c r="QQU85" i="1"/>
  <c r="QQV85" i="1"/>
  <c r="QQW85" i="1"/>
  <c r="QQX85" i="1"/>
  <c r="QQY85" i="1"/>
  <c r="QQZ85" i="1"/>
  <c r="QRA85" i="1"/>
  <c r="QRB85" i="1"/>
  <c r="QRC85" i="1"/>
  <c r="QRD85" i="1"/>
  <c r="QRE85" i="1"/>
  <c r="QRF85" i="1"/>
  <c r="QRG85" i="1"/>
  <c r="QRH85" i="1"/>
  <c r="QRI85" i="1"/>
  <c r="QRJ85" i="1"/>
  <c r="QRK85" i="1"/>
  <c r="QRL85" i="1"/>
  <c r="QRM85" i="1"/>
  <c r="QRN85" i="1"/>
  <c r="QRO85" i="1"/>
  <c r="QRP85" i="1"/>
  <c r="QRQ85" i="1"/>
  <c r="QRR85" i="1"/>
  <c r="QRS85" i="1"/>
  <c r="QRT85" i="1"/>
  <c r="QRU85" i="1"/>
  <c r="QRV85" i="1"/>
  <c r="QRW85" i="1"/>
  <c r="QRX85" i="1"/>
  <c r="QRY85" i="1"/>
  <c r="QRZ85" i="1"/>
  <c r="QSA85" i="1"/>
  <c r="QSB85" i="1"/>
  <c r="QSC85" i="1"/>
  <c r="QSD85" i="1"/>
  <c r="QSE85" i="1"/>
  <c r="QSF85" i="1"/>
  <c r="QSG85" i="1"/>
  <c r="QSH85" i="1"/>
  <c r="QSI85" i="1"/>
  <c r="QSJ85" i="1"/>
  <c r="QSK85" i="1"/>
  <c r="QSL85" i="1"/>
  <c r="QSM85" i="1"/>
  <c r="QSN85" i="1"/>
  <c r="QSO85" i="1"/>
  <c r="QSP85" i="1"/>
  <c r="QSQ85" i="1"/>
  <c r="QSR85" i="1"/>
  <c r="QSS85" i="1"/>
  <c r="QST85" i="1"/>
  <c r="QSU85" i="1"/>
  <c r="QSV85" i="1"/>
  <c r="QSW85" i="1"/>
  <c r="QSX85" i="1"/>
  <c r="QSY85" i="1"/>
  <c r="QSZ85" i="1"/>
  <c r="QTA85" i="1"/>
  <c r="QTB85" i="1"/>
  <c r="QTC85" i="1"/>
  <c r="QTD85" i="1"/>
  <c r="QTE85" i="1"/>
  <c r="QTF85" i="1"/>
  <c r="QTG85" i="1"/>
  <c r="QTH85" i="1"/>
  <c r="QTI85" i="1"/>
  <c r="QTJ85" i="1"/>
  <c r="QTK85" i="1"/>
  <c r="QTL85" i="1"/>
  <c r="QTM85" i="1"/>
  <c r="QTN85" i="1"/>
  <c r="QTO85" i="1"/>
  <c r="QTP85" i="1"/>
  <c r="QTQ85" i="1"/>
  <c r="QTR85" i="1"/>
  <c r="QTS85" i="1"/>
  <c r="QTT85" i="1"/>
  <c r="QTU85" i="1"/>
  <c r="QTV85" i="1"/>
  <c r="QTW85" i="1"/>
  <c r="QTX85" i="1"/>
  <c r="QTY85" i="1"/>
  <c r="QTZ85" i="1"/>
  <c r="QUA85" i="1"/>
  <c r="QUB85" i="1"/>
  <c r="QUC85" i="1"/>
  <c r="QUD85" i="1"/>
  <c r="QUE85" i="1"/>
  <c r="QUF85" i="1"/>
  <c r="QUG85" i="1"/>
  <c r="QUH85" i="1"/>
  <c r="QUI85" i="1"/>
  <c r="QUJ85" i="1"/>
  <c r="QUK85" i="1"/>
  <c r="QUL85" i="1"/>
  <c r="QUM85" i="1"/>
  <c r="QUN85" i="1"/>
  <c r="QUO85" i="1"/>
  <c r="QUP85" i="1"/>
  <c r="QUQ85" i="1"/>
  <c r="QUR85" i="1"/>
  <c r="QUS85" i="1"/>
  <c r="QUT85" i="1"/>
  <c r="QUU85" i="1"/>
  <c r="QUV85" i="1"/>
  <c r="QUW85" i="1"/>
  <c r="QUX85" i="1"/>
  <c r="QUY85" i="1"/>
  <c r="QUZ85" i="1"/>
  <c r="QVA85" i="1"/>
  <c r="QVB85" i="1"/>
  <c r="QVC85" i="1"/>
  <c r="QVD85" i="1"/>
  <c r="QVE85" i="1"/>
  <c r="QVF85" i="1"/>
  <c r="QVG85" i="1"/>
  <c r="QVH85" i="1"/>
  <c r="QVI85" i="1"/>
  <c r="QVJ85" i="1"/>
  <c r="QVK85" i="1"/>
  <c r="QVL85" i="1"/>
  <c r="QVM85" i="1"/>
  <c r="QVN85" i="1"/>
  <c r="QVO85" i="1"/>
  <c r="QVP85" i="1"/>
  <c r="QVQ85" i="1"/>
  <c r="QVR85" i="1"/>
  <c r="QVS85" i="1"/>
  <c r="QVT85" i="1"/>
  <c r="QVU85" i="1"/>
  <c r="QVV85" i="1"/>
  <c r="QVW85" i="1"/>
  <c r="QVX85" i="1"/>
  <c r="QVY85" i="1"/>
  <c r="QVZ85" i="1"/>
  <c r="QWA85" i="1"/>
  <c r="QWB85" i="1"/>
  <c r="QWC85" i="1"/>
  <c r="QWD85" i="1"/>
  <c r="QWE85" i="1"/>
  <c r="QWF85" i="1"/>
  <c r="QWG85" i="1"/>
  <c r="QWH85" i="1"/>
  <c r="QWI85" i="1"/>
  <c r="QWJ85" i="1"/>
  <c r="QWK85" i="1"/>
  <c r="QWL85" i="1"/>
  <c r="QWM85" i="1"/>
  <c r="QWN85" i="1"/>
  <c r="QWO85" i="1"/>
  <c r="QWP85" i="1"/>
  <c r="QWQ85" i="1"/>
  <c r="QWR85" i="1"/>
  <c r="QWS85" i="1"/>
  <c r="QWT85" i="1"/>
  <c r="QWU85" i="1"/>
  <c r="QWV85" i="1"/>
  <c r="QWW85" i="1"/>
  <c r="QWX85" i="1"/>
  <c r="QWY85" i="1"/>
  <c r="QWZ85" i="1"/>
  <c r="QXA85" i="1"/>
  <c r="QXB85" i="1"/>
  <c r="QXC85" i="1"/>
  <c r="QXD85" i="1"/>
  <c r="QXE85" i="1"/>
  <c r="QXF85" i="1"/>
  <c r="QXG85" i="1"/>
  <c r="QXH85" i="1"/>
  <c r="QXI85" i="1"/>
  <c r="QXJ85" i="1"/>
  <c r="QXK85" i="1"/>
  <c r="QXL85" i="1"/>
  <c r="QXM85" i="1"/>
  <c r="QXN85" i="1"/>
  <c r="QXO85" i="1"/>
  <c r="QXP85" i="1"/>
  <c r="QXQ85" i="1"/>
  <c r="QXR85" i="1"/>
  <c r="QXS85" i="1"/>
  <c r="QXT85" i="1"/>
  <c r="QXU85" i="1"/>
  <c r="QXV85" i="1"/>
  <c r="QXW85" i="1"/>
  <c r="QXX85" i="1"/>
  <c r="QXY85" i="1"/>
  <c r="QXZ85" i="1"/>
  <c r="QYA85" i="1"/>
  <c r="QYB85" i="1"/>
  <c r="QYC85" i="1"/>
  <c r="QYD85" i="1"/>
  <c r="QYE85" i="1"/>
  <c r="QYF85" i="1"/>
  <c r="QYG85" i="1"/>
  <c r="QYH85" i="1"/>
  <c r="QYI85" i="1"/>
  <c r="QYJ85" i="1"/>
  <c r="QYK85" i="1"/>
  <c r="QYL85" i="1"/>
  <c r="QYM85" i="1"/>
  <c r="QYN85" i="1"/>
  <c r="QYO85" i="1"/>
  <c r="QYP85" i="1"/>
  <c r="QYQ85" i="1"/>
  <c r="QYR85" i="1"/>
  <c r="QYS85" i="1"/>
  <c r="QYT85" i="1"/>
  <c r="QYU85" i="1"/>
  <c r="QYV85" i="1"/>
  <c r="QYW85" i="1"/>
  <c r="QYX85" i="1"/>
  <c r="QYY85" i="1"/>
  <c r="QYZ85" i="1"/>
  <c r="QZA85" i="1"/>
  <c r="QZB85" i="1"/>
  <c r="QZC85" i="1"/>
  <c r="QZD85" i="1"/>
  <c r="QZE85" i="1"/>
  <c r="QZF85" i="1"/>
  <c r="QZG85" i="1"/>
  <c r="QZH85" i="1"/>
  <c r="QZI85" i="1"/>
  <c r="QZJ85" i="1"/>
  <c r="QZK85" i="1"/>
  <c r="QZL85" i="1"/>
  <c r="QZM85" i="1"/>
  <c r="QZN85" i="1"/>
  <c r="QZO85" i="1"/>
  <c r="QZP85" i="1"/>
  <c r="QZQ85" i="1"/>
  <c r="QZR85" i="1"/>
  <c r="QZS85" i="1"/>
  <c r="QZT85" i="1"/>
  <c r="QZU85" i="1"/>
  <c r="QZV85" i="1"/>
  <c r="QZW85" i="1"/>
  <c r="QZX85" i="1"/>
  <c r="QZY85" i="1"/>
  <c r="QZZ85" i="1"/>
  <c r="RAA85" i="1"/>
  <c r="RAB85" i="1"/>
  <c r="RAC85" i="1"/>
  <c r="RAD85" i="1"/>
  <c r="RAE85" i="1"/>
  <c r="RAF85" i="1"/>
  <c r="RAG85" i="1"/>
  <c r="RAH85" i="1"/>
  <c r="RAI85" i="1"/>
  <c r="RAJ85" i="1"/>
  <c r="RAK85" i="1"/>
  <c r="RAL85" i="1"/>
  <c r="RAM85" i="1"/>
  <c r="RAN85" i="1"/>
  <c r="RAO85" i="1"/>
  <c r="RAP85" i="1"/>
  <c r="RAQ85" i="1"/>
  <c r="RAR85" i="1"/>
  <c r="RAS85" i="1"/>
  <c r="RAT85" i="1"/>
  <c r="RAU85" i="1"/>
  <c r="RAV85" i="1"/>
  <c r="RAW85" i="1"/>
  <c r="RAX85" i="1"/>
  <c r="RAY85" i="1"/>
  <c r="RAZ85" i="1"/>
  <c r="RBA85" i="1"/>
  <c r="RBB85" i="1"/>
  <c r="RBC85" i="1"/>
  <c r="RBD85" i="1"/>
  <c r="RBE85" i="1"/>
  <c r="RBF85" i="1"/>
  <c r="RBG85" i="1"/>
  <c r="RBH85" i="1"/>
  <c r="RBI85" i="1"/>
  <c r="RBJ85" i="1"/>
  <c r="RBK85" i="1"/>
  <c r="RBL85" i="1"/>
  <c r="RBM85" i="1"/>
  <c r="RBN85" i="1"/>
  <c r="RBO85" i="1"/>
  <c r="RBP85" i="1"/>
  <c r="RBQ85" i="1"/>
  <c r="RBR85" i="1"/>
  <c r="RBS85" i="1"/>
  <c r="RBT85" i="1"/>
  <c r="RBU85" i="1"/>
  <c r="RBV85" i="1"/>
  <c r="RBW85" i="1"/>
  <c r="RBX85" i="1"/>
  <c r="RBY85" i="1"/>
  <c r="RBZ85" i="1"/>
  <c r="RCA85" i="1"/>
  <c r="RCB85" i="1"/>
  <c r="RCC85" i="1"/>
  <c r="RCD85" i="1"/>
  <c r="RCE85" i="1"/>
  <c r="RCF85" i="1"/>
  <c r="RCG85" i="1"/>
  <c r="RCH85" i="1"/>
  <c r="RCI85" i="1"/>
  <c r="RCJ85" i="1"/>
  <c r="RCK85" i="1"/>
  <c r="RCL85" i="1"/>
  <c r="RCM85" i="1"/>
  <c r="RCN85" i="1"/>
  <c r="RCO85" i="1"/>
  <c r="RCP85" i="1"/>
  <c r="RCQ85" i="1"/>
  <c r="RCR85" i="1"/>
  <c r="RCS85" i="1"/>
  <c r="RCT85" i="1"/>
  <c r="RCU85" i="1"/>
  <c r="RCV85" i="1"/>
  <c r="RCW85" i="1"/>
  <c r="RCX85" i="1"/>
  <c r="RCY85" i="1"/>
  <c r="RCZ85" i="1"/>
  <c r="RDA85" i="1"/>
  <c r="RDB85" i="1"/>
  <c r="RDC85" i="1"/>
  <c r="RDD85" i="1"/>
  <c r="RDE85" i="1"/>
  <c r="RDF85" i="1"/>
  <c r="RDG85" i="1"/>
  <c r="RDH85" i="1"/>
  <c r="RDI85" i="1"/>
  <c r="RDJ85" i="1"/>
  <c r="RDK85" i="1"/>
  <c r="RDL85" i="1"/>
  <c r="RDM85" i="1"/>
  <c r="RDN85" i="1"/>
  <c r="RDO85" i="1"/>
  <c r="RDP85" i="1"/>
  <c r="RDQ85" i="1"/>
  <c r="RDR85" i="1"/>
  <c r="RDS85" i="1"/>
  <c r="RDT85" i="1"/>
  <c r="RDU85" i="1"/>
  <c r="RDV85" i="1"/>
  <c r="RDW85" i="1"/>
  <c r="RDX85" i="1"/>
  <c r="RDY85" i="1"/>
  <c r="RDZ85" i="1"/>
  <c r="REA85" i="1"/>
  <c r="REB85" i="1"/>
  <c r="REC85" i="1"/>
  <c r="RED85" i="1"/>
  <c r="REE85" i="1"/>
  <c r="REF85" i="1"/>
  <c r="REG85" i="1"/>
  <c r="REH85" i="1"/>
  <c r="REI85" i="1"/>
  <c r="REJ85" i="1"/>
  <c r="REK85" i="1"/>
  <c r="REL85" i="1"/>
  <c r="REM85" i="1"/>
  <c r="REN85" i="1"/>
  <c r="REO85" i="1"/>
  <c r="REP85" i="1"/>
  <c r="REQ85" i="1"/>
  <c r="RER85" i="1"/>
  <c r="RES85" i="1"/>
  <c r="RET85" i="1"/>
  <c r="REU85" i="1"/>
  <c r="REV85" i="1"/>
  <c r="REW85" i="1"/>
  <c r="REX85" i="1"/>
  <c r="REY85" i="1"/>
  <c r="REZ85" i="1"/>
  <c r="RFA85" i="1"/>
  <c r="RFB85" i="1"/>
  <c r="RFC85" i="1"/>
  <c r="RFD85" i="1"/>
  <c r="RFE85" i="1"/>
  <c r="RFF85" i="1"/>
  <c r="RFG85" i="1"/>
  <c r="RFH85" i="1"/>
  <c r="RFI85" i="1"/>
  <c r="RFJ85" i="1"/>
  <c r="RFK85" i="1"/>
  <c r="RFL85" i="1"/>
  <c r="RFM85" i="1"/>
  <c r="RFN85" i="1"/>
  <c r="RFO85" i="1"/>
  <c r="RFP85" i="1"/>
  <c r="RFQ85" i="1"/>
  <c r="RFR85" i="1"/>
  <c r="RFS85" i="1"/>
  <c r="RFT85" i="1"/>
  <c r="RFU85" i="1"/>
  <c r="RFV85" i="1"/>
  <c r="RFW85" i="1"/>
  <c r="RFX85" i="1"/>
  <c r="RFY85" i="1"/>
  <c r="RFZ85" i="1"/>
  <c r="RGA85" i="1"/>
  <c r="RGB85" i="1"/>
  <c r="RGC85" i="1"/>
  <c r="RGD85" i="1"/>
  <c r="RGE85" i="1"/>
  <c r="RGF85" i="1"/>
  <c r="RGG85" i="1"/>
  <c r="RGH85" i="1"/>
  <c r="RGI85" i="1"/>
  <c r="RGJ85" i="1"/>
  <c r="RGK85" i="1"/>
  <c r="RGL85" i="1"/>
  <c r="RGM85" i="1"/>
  <c r="RGN85" i="1"/>
  <c r="RGO85" i="1"/>
  <c r="RGP85" i="1"/>
  <c r="RGQ85" i="1"/>
  <c r="RGR85" i="1"/>
  <c r="RGS85" i="1"/>
  <c r="RGT85" i="1"/>
  <c r="RGU85" i="1"/>
  <c r="RGV85" i="1"/>
  <c r="RGW85" i="1"/>
  <c r="RGX85" i="1"/>
  <c r="RGY85" i="1"/>
  <c r="RGZ85" i="1"/>
  <c r="RHA85" i="1"/>
  <c r="RHB85" i="1"/>
  <c r="RHC85" i="1"/>
  <c r="RHD85" i="1"/>
  <c r="RHE85" i="1"/>
  <c r="RHF85" i="1"/>
  <c r="RHG85" i="1"/>
  <c r="RHH85" i="1"/>
  <c r="RHI85" i="1"/>
  <c r="RHJ85" i="1"/>
  <c r="RHK85" i="1"/>
  <c r="RHL85" i="1"/>
  <c r="RHM85" i="1"/>
  <c r="RHN85" i="1"/>
  <c r="RHO85" i="1"/>
  <c r="RHP85" i="1"/>
  <c r="RHQ85" i="1"/>
  <c r="RHR85" i="1"/>
  <c r="RHS85" i="1"/>
  <c r="RHT85" i="1"/>
  <c r="RHU85" i="1"/>
  <c r="RHV85" i="1"/>
  <c r="RHW85" i="1"/>
  <c r="RHX85" i="1"/>
  <c r="RHY85" i="1"/>
  <c r="RHZ85" i="1"/>
  <c r="RIA85" i="1"/>
  <c r="RIB85" i="1"/>
  <c r="RIC85" i="1"/>
  <c r="RID85" i="1"/>
  <c r="RIE85" i="1"/>
  <c r="RIF85" i="1"/>
  <c r="RIG85" i="1"/>
  <c r="RIH85" i="1"/>
  <c r="RII85" i="1"/>
  <c r="RIJ85" i="1"/>
  <c r="RIK85" i="1"/>
  <c r="RIL85" i="1"/>
  <c r="RIM85" i="1"/>
  <c r="RIN85" i="1"/>
  <c r="RIO85" i="1"/>
  <c r="RIP85" i="1"/>
  <c r="RIQ85" i="1"/>
  <c r="RIR85" i="1"/>
  <c r="RIS85" i="1"/>
  <c r="RIT85" i="1"/>
  <c r="RIU85" i="1"/>
  <c r="RIV85" i="1"/>
  <c r="RIW85" i="1"/>
  <c r="RIX85" i="1"/>
  <c r="RIY85" i="1"/>
  <c r="RIZ85" i="1"/>
  <c r="RJA85" i="1"/>
  <c r="RJB85" i="1"/>
  <c r="RJC85" i="1"/>
  <c r="RJD85" i="1"/>
  <c r="RJE85" i="1"/>
  <c r="RJF85" i="1"/>
  <c r="RJG85" i="1"/>
  <c r="RJH85" i="1"/>
  <c r="RJI85" i="1"/>
  <c r="RJJ85" i="1"/>
  <c r="RJK85" i="1"/>
  <c r="RJL85" i="1"/>
  <c r="RJM85" i="1"/>
  <c r="RJN85" i="1"/>
  <c r="RJO85" i="1"/>
  <c r="RJP85" i="1"/>
  <c r="RJQ85" i="1"/>
  <c r="RJR85" i="1"/>
  <c r="RJS85" i="1"/>
  <c r="RJT85" i="1"/>
  <c r="RJU85" i="1"/>
  <c r="RJV85" i="1"/>
  <c r="RJW85" i="1"/>
  <c r="RJX85" i="1"/>
  <c r="RJY85" i="1"/>
  <c r="RJZ85" i="1"/>
  <c r="RKA85" i="1"/>
  <c r="RKB85" i="1"/>
  <c r="RKC85" i="1"/>
  <c r="RKD85" i="1"/>
  <c r="RKE85" i="1"/>
  <c r="RKF85" i="1"/>
  <c r="RKG85" i="1"/>
  <c r="RKH85" i="1"/>
  <c r="RKI85" i="1"/>
  <c r="RKJ85" i="1"/>
  <c r="RKK85" i="1"/>
  <c r="RKL85" i="1"/>
  <c r="RKM85" i="1"/>
  <c r="RKN85" i="1"/>
  <c r="RKO85" i="1"/>
  <c r="RKP85" i="1"/>
  <c r="RKQ85" i="1"/>
  <c r="RKR85" i="1"/>
  <c r="RKS85" i="1"/>
  <c r="RKT85" i="1"/>
  <c r="RKU85" i="1"/>
  <c r="RKV85" i="1"/>
  <c r="RKW85" i="1"/>
  <c r="RKX85" i="1"/>
  <c r="RKY85" i="1"/>
  <c r="RKZ85" i="1"/>
  <c r="RLA85" i="1"/>
  <c r="RLB85" i="1"/>
  <c r="RLC85" i="1"/>
  <c r="RLD85" i="1"/>
  <c r="RLE85" i="1"/>
  <c r="RLF85" i="1"/>
  <c r="RLG85" i="1"/>
  <c r="RLH85" i="1"/>
  <c r="RLI85" i="1"/>
  <c r="RLJ85" i="1"/>
  <c r="RLK85" i="1"/>
  <c r="RLL85" i="1"/>
  <c r="RLM85" i="1"/>
  <c r="RLN85" i="1"/>
  <c r="RLO85" i="1"/>
  <c r="RLP85" i="1"/>
  <c r="RLQ85" i="1"/>
  <c r="RLR85" i="1"/>
  <c r="RLS85" i="1"/>
  <c r="RLT85" i="1"/>
  <c r="RLU85" i="1"/>
  <c r="RLV85" i="1"/>
  <c r="RLW85" i="1"/>
  <c r="RLX85" i="1"/>
  <c r="RLY85" i="1"/>
  <c r="RLZ85" i="1"/>
  <c r="RMA85" i="1"/>
  <c r="RMB85" i="1"/>
  <c r="RMC85" i="1"/>
  <c r="RMD85" i="1"/>
  <c r="RME85" i="1"/>
  <c r="RMF85" i="1"/>
  <c r="RMG85" i="1"/>
  <c r="RMH85" i="1"/>
  <c r="RMI85" i="1"/>
  <c r="RMJ85" i="1"/>
  <c r="RMK85" i="1"/>
  <c r="RML85" i="1"/>
  <c r="RMM85" i="1"/>
  <c r="RMN85" i="1"/>
  <c r="RMO85" i="1"/>
  <c r="RMP85" i="1"/>
  <c r="RMQ85" i="1"/>
  <c r="RMR85" i="1"/>
  <c r="RMS85" i="1"/>
  <c r="RMT85" i="1"/>
  <c r="RMU85" i="1"/>
  <c r="RMV85" i="1"/>
  <c r="RMW85" i="1"/>
  <c r="RMX85" i="1"/>
  <c r="RMY85" i="1"/>
  <c r="RMZ85" i="1"/>
  <c r="RNA85" i="1"/>
  <c r="RNB85" i="1"/>
  <c r="RNC85" i="1"/>
  <c r="RND85" i="1"/>
  <c r="RNE85" i="1"/>
  <c r="RNF85" i="1"/>
  <c r="RNG85" i="1"/>
  <c r="RNH85" i="1"/>
  <c r="RNI85" i="1"/>
  <c r="RNJ85" i="1"/>
  <c r="RNK85" i="1"/>
  <c r="RNL85" i="1"/>
  <c r="RNM85" i="1"/>
  <c r="RNN85" i="1"/>
  <c r="RNO85" i="1"/>
  <c r="RNP85" i="1"/>
  <c r="RNQ85" i="1"/>
  <c r="RNR85" i="1"/>
  <c r="RNS85" i="1"/>
  <c r="RNT85" i="1"/>
  <c r="RNU85" i="1"/>
  <c r="RNV85" i="1"/>
  <c r="RNW85" i="1"/>
  <c r="RNX85" i="1"/>
  <c r="RNY85" i="1"/>
  <c r="RNZ85" i="1"/>
  <c r="ROA85" i="1"/>
  <c r="ROB85" i="1"/>
  <c r="ROC85" i="1"/>
  <c r="ROD85" i="1"/>
  <c r="ROE85" i="1"/>
  <c r="ROF85" i="1"/>
  <c r="ROG85" i="1"/>
  <c r="ROH85" i="1"/>
  <c r="ROI85" i="1"/>
  <c r="ROJ85" i="1"/>
  <c r="ROK85" i="1"/>
  <c r="ROL85" i="1"/>
  <c r="ROM85" i="1"/>
  <c r="RON85" i="1"/>
  <c r="ROO85" i="1"/>
  <c r="ROP85" i="1"/>
  <c r="ROQ85" i="1"/>
  <c r="ROR85" i="1"/>
  <c r="ROS85" i="1"/>
  <c r="ROT85" i="1"/>
  <c r="ROU85" i="1"/>
  <c r="ROV85" i="1"/>
  <c r="ROW85" i="1"/>
  <c r="ROX85" i="1"/>
  <c r="ROY85" i="1"/>
  <c r="ROZ85" i="1"/>
  <c r="RPA85" i="1"/>
  <c r="RPB85" i="1"/>
  <c r="RPC85" i="1"/>
  <c r="RPD85" i="1"/>
  <c r="RPE85" i="1"/>
  <c r="RPF85" i="1"/>
  <c r="RPG85" i="1"/>
  <c r="RPH85" i="1"/>
  <c r="RPI85" i="1"/>
  <c r="RPJ85" i="1"/>
  <c r="RPK85" i="1"/>
  <c r="RPL85" i="1"/>
  <c r="RPM85" i="1"/>
  <c r="RPN85" i="1"/>
  <c r="RPO85" i="1"/>
  <c r="RPP85" i="1"/>
  <c r="RPQ85" i="1"/>
  <c r="RPR85" i="1"/>
  <c r="RPS85" i="1"/>
  <c r="RPT85" i="1"/>
  <c r="RPU85" i="1"/>
  <c r="RPV85" i="1"/>
  <c r="RPW85" i="1"/>
  <c r="RPX85" i="1"/>
  <c r="RPY85" i="1"/>
  <c r="RPZ85" i="1"/>
  <c r="RQA85" i="1"/>
  <c r="RQB85" i="1"/>
  <c r="RQC85" i="1"/>
  <c r="RQD85" i="1"/>
  <c r="RQE85" i="1"/>
  <c r="RQF85" i="1"/>
  <c r="RQG85" i="1"/>
  <c r="RQH85" i="1"/>
  <c r="RQI85" i="1"/>
  <c r="RQJ85" i="1"/>
  <c r="RQK85" i="1"/>
  <c r="RQL85" i="1"/>
  <c r="RQM85" i="1"/>
  <c r="RQN85" i="1"/>
  <c r="RQO85" i="1"/>
  <c r="RQP85" i="1"/>
  <c r="RQQ85" i="1"/>
  <c r="RQR85" i="1"/>
  <c r="RQS85" i="1"/>
  <c r="RQT85" i="1"/>
  <c r="RQU85" i="1"/>
  <c r="RQV85" i="1"/>
  <c r="RQW85" i="1"/>
  <c r="RQX85" i="1"/>
  <c r="RQY85" i="1"/>
  <c r="RQZ85" i="1"/>
  <c r="RRA85" i="1"/>
  <c r="RRB85" i="1"/>
  <c r="RRC85" i="1"/>
  <c r="RRD85" i="1"/>
  <c r="RRE85" i="1"/>
  <c r="RRF85" i="1"/>
  <c r="RRG85" i="1"/>
  <c r="RRH85" i="1"/>
  <c r="RRI85" i="1"/>
  <c r="RRJ85" i="1"/>
  <c r="RRK85" i="1"/>
  <c r="RRL85" i="1"/>
  <c r="RRM85" i="1"/>
  <c r="RRN85" i="1"/>
  <c r="RRO85" i="1"/>
  <c r="RRP85" i="1"/>
  <c r="RRQ85" i="1"/>
  <c r="RRR85" i="1"/>
  <c r="RRS85" i="1"/>
  <c r="RRT85" i="1"/>
  <c r="RRU85" i="1"/>
  <c r="RRV85" i="1"/>
  <c r="RRW85" i="1"/>
  <c r="RRX85" i="1"/>
  <c r="RRY85" i="1"/>
  <c r="RRZ85" i="1"/>
  <c r="RSA85" i="1"/>
  <c r="RSB85" i="1"/>
  <c r="RSC85" i="1"/>
  <c r="RSD85" i="1"/>
  <c r="RSE85" i="1"/>
  <c r="RSF85" i="1"/>
  <c r="RSG85" i="1"/>
  <c r="RSH85" i="1"/>
  <c r="RSI85" i="1"/>
  <c r="RSJ85" i="1"/>
  <c r="RSK85" i="1"/>
  <c r="RSL85" i="1"/>
  <c r="RSM85" i="1"/>
  <c r="RSN85" i="1"/>
  <c r="RSO85" i="1"/>
  <c r="RSP85" i="1"/>
  <c r="RSQ85" i="1"/>
  <c r="RSR85" i="1"/>
  <c r="RSS85" i="1"/>
  <c r="RST85" i="1"/>
  <c r="RSU85" i="1"/>
  <c r="RSV85" i="1"/>
  <c r="RSW85" i="1"/>
  <c r="RSX85" i="1"/>
  <c r="RSY85" i="1"/>
  <c r="RSZ85" i="1"/>
  <c r="RTA85" i="1"/>
  <c r="RTB85" i="1"/>
  <c r="RTC85" i="1"/>
  <c r="RTD85" i="1"/>
  <c r="RTE85" i="1"/>
  <c r="RTF85" i="1"/>
  <c r="RTG85" i="1"/>
  <c r="RTH85" i="1"/>
  <c r="RTI85" i="1"/>
  <c r="RTJ85" i="1"/>
  <c r="RTK85" i="1"/>
  <c r="RTL85" i="1"/>
  <c r="RTM85" i="1"/>
  <c r="RTN85" i="1"/>
  <c r="RTO85" i="1"/>
  <c r="RTP85" i="1"/>
  <c r="RTQ85" i="1"/>
  <c r="RTR85" i="1"/>
  <c r="RTS85" i="1"/>
  <c r="RTT85" i="1"/>
  <c r="RTU85" i="1"/>
  <c r="RTV85" i="1"/>
  <c r="RTW85" i="1"/>
  <c r="RTX85" i="1"/>
  <c r="RTY85" i="1"/>
  <c r="RTZ85" i="1"/>
  <c r="RUA85" i="1"/>
  <c r="RUB85" i="1"/>
  <c r="RUC85" i="1"/>
  <c r="RUD85" i="1"/>
  <c r="RUE85" i="1"/>
  <c r="RUF85" i="1"/>
  <c r="RUG85" i="1"/>
  <c r="RUH85" i="1"/>
  <c r="RUI85" i="1"/>
  <c r="RUJ85" i="1"/>
  <c r="RUK85" i="1"/>
  <c r="RUL85" i="1"/>
  <c r="RUM85" i="1"/>
  <c r="RUN85" i="1"/>
  <c r="RUO85" i="1"/>
  <c r="RUP85" i="1"/>
  <c r="RUQ85" i="1"/>
  <c r="RUR85" i="1"/>
  <c r="RUS85" i="1"/>
  <c r="RUT85" i="1"/>
  <c r="RUU85" i="1"/>
  <c r="RUV85" i="1"/>
  <c r="RUW85" i="1"/>
  <c r="RUX85" i="1"/>
  <c r="RUY85" i="1"/>
  <c r="RUZ85" i="1"/>
  <c r="RVA85" i="1"/>
  <c r="RVB85" i="1"/>
  <c r="RVC85" i="1"/>
  <c r="RVD85" i="1"/>
  <c r="RVE85" i="1"/>
  <c r="RVF85" i="1"/>
  <c r="RVG85" i="1"/>
  <c r="RVH85" i="1"/>
  <c r="RVI85" i="1"/>
  <c r="RVJ85" i="1"/>
  <c r="RVK85" i="1"/>
  <c r="RVL85" i="1"/>
  <c r="RVM85" i="1"/>
  <c r="RVN85" i="1"/>
  <c r="RVO85" i="1"/>
  <c r="RVP85" i="1"/>
  <c r="RVQ85" i="1"/>
  <c r="RVR85" i="1"/>
  <c r="RVS85" i="1"/>
  <c r="RVT85" i="1"/>
  <c r="RVU85" i="1"/>
  <c r="RVV85" i="1"/>
  <c r="RVW85" i="1"/>
  <c r="RVX85" i="1"/>
  <c r="RVY85" i="1"/>
  <c r="RVZ85" i="1"/>
  <c r="RWA85" i="1"/>
  <c r="RWB85" i="1"/>
  <c r="RWC85" i="1"/>
  <c r="RWD85" i="1"/>
  <c r="RWE85" i="1"/>
  <c r="RWF85" i="1"/>
  <c r="RWG85" i="1"/>
  <c r="RWH85" i="1"/>
  <c r="RWI85" i="1"/>
  <c r="RWJ85" i="1"/>
  <c r="RWK85" i="1"/>
  <c r="RWL85" i="1"/>
  <c r="RWM85" i="1"/>
  <c r="RWN85" i="1"/>
  <c r="RWO85" i="1"/>
  <c r="RWP85" i="1"/>
  <c r="RWQ85" i="1"/>
  <c r="RWR85" i="1"/>
  <c r="RWS85" i="1"/>
  <c r="RWT85" i="1"/>
  <c r="RWU85" i="1"/>
  <c r="RWV85" i="1"/>
  <c r="RWW85" i="1"/>
  <c r="RWX85" i="1"/>
  <c r="RWY85" i="1"/>
  <c r="RWZ85" i="1"/>
  <c r="RXA85" i="1"/>
  <c r="RXB85" i="1"/>
  <c r="RXC85" i="1"/>
  <c r="RXD85" i="1"/>
  <c r="RXE85" i="1"/>
  <c r="RXF85" i="1"/>
  <c r="RXG85" i="1"/>
  <c r="RXH85" i="1"/>
  <c r="RXI85" i="1"/>
  <c r="RXJ85" i="1"/>
  <c r="RXK85" i="1"/>
  <c r="RXL85" i="1"/>
  <c r="RXM85" i="1"/>
  <c r="RXN85" i="1"/>
  <c r="RXO85" i="1"/>
  <c r="RXP85" i="1"/>
  <c r="RXQ85" i="1"/>
  <c r="RXR85" i="1"/>
  <c r="RXS85" i="1"/>
  <c r="RXT85" i="1"/>
  <c r="RXU85" i="1"/>
  <c r="RXV85" i="1"/>
  <c r="RXW85" i="1"/>
  <c r="RXX85" i="1"/>
  <c r="RXY85" i="1"/>
  <c r="RXZ85" i="1"/>
  <c r="RYA85" i="1"/>
  <c r="RYB85" i="1"/>
  <c r="RYC85" i="1"/>
  <c r="RYD85" i="1"/>
  <c r="RYE85" i="1"/>
  <c r="RYF85" i="1"/>
  <c r="RYG85" i="1"/>
  <c r="RYH85" i="1"/>
  <c r="RYI85" i="1"/>
  <c r="RYJ85" i="1"/>
  <c r="RYK85" i="1"/>
  <c r="RYL85" i="1"/>
  <c r="RYM85" i="1"/>
  <c r="RYN85" i="1"/>
  <c r="RYO85" i="1"/>
  <c r="RYP85" i="1"/>
  <c r="RYQ85" i="1"/>
  <c r="RYR85" i="1"/>
  <c r="RYS85" i="1"/>
  <c r="RYT85" i="1"/>
  <c r="RYU85" i="1"/>
  <c r="RYV85" i="1"/>
  <c r="RYW85" i="1"/>
  <c r="RYX85" i="1"/>
  <c r="RYY85" i="1"/>
  <c r="RYZ85" i="1"/>
  <c r="RZA85" i="1"/>
  <c r="RZB85" i="1"/>
  <c r="RZC85" i="1"/>
  <c r="RZD85" i="1"/>
  <c r="RZE85" i="1"/>
  <c r="RZF85" i="1"/>
  <c r="RZG85" i="1"/>
  <c r="RZH85" i="1"/>
  <c r="RZI85" i="1"/>
  <c r="RZJ85" i="1"/>
  <c r="RZK85" i="1"/>
  <c r="RZL85" i="1"/>
  <c r="RZM85" i="1"/>
  <c r="RZN85" i="1"/>
  <c r="RZO85" i="1"/>
  <c r="RZP85" i="1"/>
  <c r="RZQ85" i="1"/>
  <c r="RZR85" i="1"/>
  <c r="RZS85" i="1"/>
  <c r="RZT85" i="1"/>
  <c r="RZU85" i="1"/>
  <c r="RZV85" i="1"/>
  <c r="RZW85" i="1"/>
  <c r="RZX85" i="1"/>
  <c r="RZY85" i="1"/>
  <c r="RZZ85" i="1"/>
  <c r="SAA85" i="1"/>
  <c r="SAB85" i="1"/>
  <c r="SAC85" i="1"/>
  <c r="SAD85" i="1"/>
  <c r="SAE85" i="1"/>
  <c r="SAF85" i="1"/>
  <c r="SAG85" i="1"/>
  <c r="SAH85" i="1"/>
  <c r="SAI85" i="1"/>
  <c r="SAJ85" i="1"/>
  <c r="SAK85" i="1"/>
  <c r="SAL85" i="1"/>
  <c r="SAM85" i="1"/>
  <c r="SAN85" i="1"/>
  <c r="SAO85" i="1"/>
  <c r="SAP85" i="1"/>
  <c r="SAQ85" i="1"/>
  <c r="SAR85" i="1"/>
  <c r="SAS85" i="1"/>
  <c r="SAT85" i="1"/>
  <c r="SAU85" i="1"/>
  <c r="SAV85" i="1"/>
  <c r="SAW85" i="1"/>
  <c r="SAX85" i="1"/>
  <c r="SAY85" i="1"/>
  <c r="SAZ85" i="1"/>
  <c r="SBA85" i="1"/>
  <c r="SBB85" i="1"/>
  <c r="SBC85" i="1"/>
  <c r="SBD85" i="1"/>
  <c r="SBE85" i="1"/>
  <c r="SBF85" i="1"/>
  <c r="SBG85" i="1"/>
  <c r="SBH85" i="1"/>
  <c r="SBI85" i="1"/>
  <c r="SBJ85" i="1"/>
  <c r="SBK85" i="1"/>
  <c r="SBL85" i="1"/>
  <c r="SBM85" i="1"/>
  <c r="SBN85" i="1"/>
  <c r="SBO85" i="1"/>
  <c r="SBP85" i="1"/>
  <c r="SBQ85" i="1"/>
  <c r="SBR85" i="1"/>
  <c r="SBS85" i="1"/>
  <c r="SBT85" i="1"/>
  <c r="SBU85" i="1"/>
  <c r="SBV85" i="1"/>
  <c r="SBW85" i="1"/>
  <c r="SBX85" i="1"/>
  <c r="SBY85" i="1"/>
  <c r="SBZ85" i="1"/>
  <c r="SCA85" i="1"/>
  <c r="SCB85" i="1"/>
  <c r="SCC85" i="1"/>
  <c r="SCD85" i="1"/>
  <c r="SCE85" i="1"/>
  <c r="SCF85" i="1"/>
  <c r="SCG85" i="1"/>
  <c r="SCH85" i="1"/>
  <c r="SCI85" i="1"/>
  <c r="SCJ85" i="1"/>
  <c r="SCK85" i="1"/>
  <c r="SCL85" i="1"/>
  <c r="SCM85" i="1"/>
  <c r="SCN85" i="1"/>
  <c r="SCO85" i="1"/>
  <c r="SCP85" i="1"/>
  <c r="SCQ85" i="1"/>
  <c r="SCR85" i="1"/>
  <c r="SCS85" i="1"/>
  <c r="SCT85" i="1"/>
  <c r="SCU85" i="1"/>
  <c r="SCV85" i="1"/>
  <c r="SCW85" i="1"/>
  <c r="SCX85" i="1"/>
  <c r="SCY85" i="1"/>
  <c r="SCZ85" i="1"/>
  <c r="SDA85" i="1"/>
  <c r="SDB85" i="1"/>
  <c r="SDC85" i="1"/>
  <c r="SDD85" i="1"/>
  <c r="SDE85" i="1"/>
  <c r="SDF85" i="1"/>
  <c r="SDG85" i="1"/>
  <c r="SDH85" i="1"/>
  <c r="SDI85" i="1"/>
  <c r="SDJ85" i="1"/>
  <c r="SDK85" i="1"/>
  <c r="SDL85" i="1"/>
  <c r="SDM85" i="1"/>
  <c r="SDN85" i="1"/>
  <c r="SDO85" i="1"/>
  <c r="SDP85" i="1"/>
  <c r="SDQ85" i="1"/>
  <c r="SDR85" i="1"/>
  <c r="SDS85" i="1"/>
  <c r="SDT85" i="1"/>
  <c r="SDU85" i="1"/>
  <c r="SDV85" i="1"/>
  <c r="SDW85" i="1"/>
  <c r="SDX85" i="1"/>
  <c r="SDY85" i="1"/>
  <c r="SDZ85" i="1"/>
  <c r="SEA85" i="1"/>
  <c r="SEB85" i="1"/>
  <c r="SEC85" i="1"/>
  <c r="SED85" i="1"/>
  <c r="SEE85" i="1"/>
  <c r="SEF85" i="1"/>
  <c r="SEG85" i="1"/>
  <c r="SEH85" i="1"/>
  <c r="SEI85" i="1"/>
  <c r="SEJ85" i="1"/>
  <c r="SEK85" i="1"/>
  <c r="SEL85" i="1"/>
  <c r="SEM85" i="1"/>
  <c r="SEN85" i="1"/>
  <c r="SEO85" i="1"/>
  <c r="SEP85" i="1"/>
  <c r="SEQ85" i="1"/>
  <c r="SER85" i="1"/>
  <c r="SES85" i="1"/>
  <c r="SET85" i="1"/>
  <c r="SEU85" i="1"/>
  <c r="SEV85" i="1"/>
  <c r="SEW85" i="1"/>
  <c r="SEX85" i="1"/>
  <c r="SEY85" i="1"/>
  <c r="SEZ85" i="1"/>
  <c r="SFA85" i="1"/>
  <c r="SFB85" i="1"/>
  <c r="SFC85" i="1"/>
  <c r="SFD85" i="1"/>
  <c r="SFE85" i="1"/>
  <c r="SFF85" i="1"/>
  <c r="SFG85" i="1"/>
  <c r="SFH85" i="1"/>
  <c r="SFI85" i="1"/>
  <c r="SFJ85" i="1"/>
  <c r="SFK85" i="1"/>
  <c r="SFL85" i="1"/>
  <c r="SFM85" i="1"/>
  <c r="SFN85" i="1"/>
  <c r="SFO85" i="1"/>
  <c r="SFP85" i="1"/>
  <c r="SFQ85" i="1"/>
  <c r="SFR85" i="1"/>
  <c r="SFS85" i="1"/>
  <c r="SFT85" i="1"/>
  <c r="SFU85" i="1"/>
  <c r="SFV85" i="1"/>
  <c r="SFW85" i="1"/>
  <c r="SFX85" i="1"/>
  <c r="SFY85" i="1"/>
  <c r="SFZ85" i="1"/>
  <c r="SGA85" i="1"/>
  <c r="SGB85" i="1"/>
  <c r="SGC85" i="1"/>
  <c r="SGD85" i="1"/>
  <c r="SGE85" i="1"/>
  <c r="SGF85" i="1"/>
  <c r="SGG85" i="1"/>
  <c r="SGH85" i="1"/>
  <c r="SGI85" i="1"/>
  <c r="SGJ85" i="1"/>
  <c r="SGK85" i="1"/>
  <c r="SGL85" i="1"/>
  <c r="SGM85" i="1"/>
  <c r="SGN85" i="1"/>
  <c r="SGO85" i="1"/>
  <c r="SGP85" i="1"/>
  <c r="SGQ85" i="1"/>
  <c r="SGR85" i="1"/>
  <c r="SGS85" i="1"/>
  <c r="SGT85" i="1"/>
  <c r="SGU85" i="1"/>
  <c r="SGV85" i="1"/>
  <c r="SGW85" i="1"/>
  <c r="SGX85" i="1"/>
  <c r="SGY85" i="1"/>
  <c r="SGZ85" i="1"/>
  <c r="SHA85" i="1"/>
  <c r="SHB85" i="1"/>
  <c r="SHC85" i="1"/>
  <c r="SHD85" i="1"/>
  <c r="SHE85" i="1"/>
  <c r="SHF85" i="1"/>
  <c r="SHG85" i="1"/>
  <c r="SHH85" i="1"/>
  <c r="SHI85" i="1"/>
  <c r="SHJ85" i="1"/>
  <c r="SHK85" i="1"/>
  <c r="SHL85" i="1"/>
  <c r="SHM85" i="1"/>
  <c r="SHN85" i="1"/>
  <c r="SHO85" i="1"/>
  <c r="SHP85" i="1"/>
  <c r="SHQ85" i="1"/>
  <c r="SHR85" i="1"/>
  <c r="SHS85" i="1"/>
  <c r="SHT85" i="1"/>
  <c r="SHU85" i="1"/>
  <c r="SHV85" i="1"/>
  <c r="SHW85" i="1"/>
  <c r="SHX85" i="1"/>
  <c r="SHY85" i="1"/>
  <c r="SHZ85" i="1"/>
  <c r="SIA85" i="1"/>
  <c r="SIB85" i="1"/>
  <c r="SIC85" i="1"/>
  <c r="SID85" i="1"/>
  <c r="SIE85" i="1"/>
  <c r="SIF85" i="1"/>
  <c r="SIG85" i="1"/>
  <c r="SIH85" i="1"/>
  <c r="SII85" i="1"/>
  <c r="SIJ85" i="1"/>
  <c r="SIK85" i="1"/>
  <c r="SIL85" i="1"/>
  <c r="SIM85" i="1"/>
  <c r="SIN85" i="1"/>
  <c r="SIO85" i="1"/>
  <c r="SIP85" i="1"/>
  <c r="SIQ85" i="1"/>
  <c r="SIR85" i="1"/>
  <c r="SIS85" i="1"/>
  <c r="SIT85" i="1"/>
  <c r="SIU85" i="1"/>
  <c r="SIV85" i="1"/>
  <c r="SIW85" i="1"/>
  <c r="SIX85" i="1"/>
  <c r="SIY85" i="1"/>
  <c r="SIZ85" i="1"/>
  <c r="SJA85" i="1"/>
  <c r="SJB85" i="1"/>
  <c r="SJC85" i="1"/>
  <c r="SJD85" i="1"/>
  <c r="SJE85" i="1"/>
  <c r="SJF85" i="1"/>
  <c r="SJG85" i="1"/>
  <c r="SJH85" i="1"/>
  <c r="SJI85" i="1"/>
  <c r="SJJ85" i="1"/>
  <c r="SJK85" i="1"/>
  <c r="SJL85" i="1"/>
  <c r="SJM85" i="1"/>
  <c r="SJN85" i="1"/>
  <c r="SJO85" i="1"/>
  <c r="SJP85" i="1"/>
  <c r="SJQ85" i="1"/>
  <c r="SJR85" i="1"/>
  <c r="SJS85" i="1"/>
  <c r="SJT85" i="1"/>
  <c r="SJU85" i="1"/>
  <c r="SJV85" i="1"/>
  <c r="SJW85" i="1"/>
  <c r="SJX85" i="1"/>
  <c r="SJY85" i="1"/>
  <c r="SJZ85" i="1"/>
  <c r="SKA85" i="1"/>
  <c r="SKB85" i="1"/>
  <c r="SKC85" i="1"/>
  <c r="SKD85" i="1"/>
  <c r="SKE85" i="1"/>
  <c r="SKF85" i="1"/>
  <c r="SKG85" i="1"/>
  <c r="SKH85" i="1"/>
  <c r="SKI85" i="1"/>
  <c r="SKJ85" i="1"/>
  <c r="SKK85" i="1"/>
  <c r="SKL85" i="1"/>
  <c r="SKM85" i="1"/>
  <c r="SKN85" i="1"/>
  <c r="SKO85" i="1"/>
  <c r="SKP85" i="1"/>
  <c r="SKQ85" i="1"/>
  <c r="SKR85" i="1"/>
  <c r="SKS85" i="1"/>
  <c r="SKT85" i="1"/>
  <c r="SKU85" i="1"/>
  <c r="SKV85" i="1"/>
  <c r="SKW85" i="1"/>
  <c r="SKX85" i="1"/>
  <c r="SKY85" i="1"/>
  <c r="SKZ85" i="1"/>
  <c r="SLA85" i="1"/>
  <c r="SLB85" i="1"/>
  <c r="SLC85" i="1"/>
  <c r="SLD85" i="1"/>
  <c r="SLE85" i="1"/>
  <c r="SLF85" i="1"/>
  <c r="SLG85" i="1"/>
  <c r="SLH85" i="1"/>
  <c r="SLI85" i="1"/>
  <c r="SLJ85" i="1"/>
  <c r="SLK85" i="1"/>
  <c r="SLL85" i="1"/>
  <c r="SLM85" i="1"/>
  <c r="SLN85" i="1"/>
  <c r="SLO85" i="1"/>
  <c r="SLP85" i="1"/>
  <c r="SLQ85" i="1"/>
  <c r="SLR85" i="1"/>
  <c r="SLS85" i="1"/>
  <c r="SLT85" i="1"/>
  <c r="SLU85" i="1"/>
  <c r="SLV85" i="1"/>
  <c r="SLW85" i="1"/>
  <c r="SLX85" i="1"/>
  <c r="SLY85" i="1"/>
  <c r="SLZ85" i="1"/>
  <c r="SMA85" i="1"/>
  <c r="SMB85" i="1"/>
  <c r="SMC85" i="1"/>
  <c r="SMD85" i="1"/>
  <c r="SME85" i="1"/>
  <c r="SMF85" i="1"/>
  <c r="SMG85" i="1"/>
  <c r="SMH85" i="1"/>
  <c r="SMI85" i="1"/>
  <c r="SMJ85" i="1"/>
  <c r="SMK85" i="1"/>
  <c r="SML85" i="1"/>
  <c r="SMM85" i="1"/>
  <c r="SMN85" i="1"/>
  <c r="SMO85" i="1"/>
  <c r="SMP85" i="1"/>
  <c r="SMQ85" i="1"/>
  <c r="SMR85" i="1"/>
  <c r="SMS85" i="1"/>
  <c r="SMT85" i="1"/>
  <c r="SMU85" i="1"/>
  <c r="SMV85" i="1"/>
  <c r="SMW85" i="1"/>
  <c r="SMX85" i="1"/>
  <c r="SMY85" i="1"/>
  <c r="SMZ85" i="1"/>
  <c r="SNA85" i="1"/>
  <c r="SNB85" i="1"/>
  <c r="SNC85" i="1"/>
  <c r="SND85" i="1"/>
  <c r="SNE85" i="1"/>
  <c r="SNF85" i="1"/>
  <c r="SNG85" i="1"/>
  <c r="SNH85" i="1"/>
  <c r="SNI85" i="1"/>
  <c r="SNJ85" i="1"/>
  <c r="SNK85" i="1"/>
  <c r="SNL85" i="1"/>
  <c r="SNM85" i="1"/>
  <c r="SNN85" i="1"/>
  <c r="SNO85" i="1"/>
  <c r="SNP85" i="1"/>
  <c r="SNQ85" i="1"/>
  <c r="SNR85" i="1"/>
  <c r="SNS85" i="1"/>
  <c r="SNT85" i="1"/>
  <c r="SNU85" i="1"/>
  <c r="SNV85" i="1"/>
  <c r="SNW85" i="1"/>
  <c r="SNX85" i="1"/>
  <c r="SNY85" i="1"/>
  <c r="SNZ85" i="1"/>
  <c r="SOA85" i="1"/>
  <c r="SOB85" i="1"/>
  <c r="SOC85" i="1"/>
  <c r="SOD85" i="1"/>
  <c r="SOE85" i="1"/>
  <c r="SOF85" i="1"/>
  <c r="SOG85" i="1"/>
  <c r="SOH85" i="1"/>
  <c r="SOI85" i="1"/>
  <c r="SOJ85" i="1"/>
  <c r="SOK85" i="1"/>
  <c r="SOL85" i="1"/>
  <c r="SOM85" i="1"/>
  <c r="SON85" i="1"/>
  <c r="SOO85" i="1"/>
  <c r="SOP85" i="1"/>
  <c r="SOQ85" i="1"/>
  <c r="SOR85" i="1"/>
  <c r="SOS85" i="1"/>
  <c r="SOT85" i="1"/>
  <c r="SOU85" i="1"/>
  <c r="SOV85" i="1"/>
  <c r="SOW85" i="1"/>
  <c r="SOX85" i="1"/>
  <c r="SOY85" i="1"/>
  <c r="SOZ85" i="1"/>
  <c r="SPA85" i="1"/>
  <c r="SPB85" i="1"/>
  <c r="SPC85" i="1"/>
  <c r="SPD85" i="1"/>
  <c r="SPE85" i="1"/>
  <c r="SPF85" i="1"/>
  <c r="SPG85" i="1"/>
  <c r="SPH85" i="1"/>
  <c r="SPI85" i="1"/>
  <c r="SPJ85" i="1"/>
  <c r="SPK85" i="1"/>
  <c r="SPL85" i="1"/>
  <c r="SPM85" i="1"/>
  <c r="SPN85" i="1"/>
  <c r="SPO85" i="1"/>
  <c r="SPP85" i="1"/>
  <c r="SPQ85" i="1"/>
  <c r="SPR85" i="1"/>
  <c r="SPS85" i="1"/>
  <c r="SPT85" i="1"/>
  <c r="SPU85" i="1"/>
  <c r="SPV85" i="1"/>
  <c r="SPW85" i="1"/>
  <c r="SPX85" i="1"/>
  <c r="SPY85" i="1"/>
  <c r="SPZ85" i="1"/>
  <c r="SQA85" i="1"/>
  <c r="SQB85" i="1"/>
  <c r="SQC85" i="1"/>
  <c r="SQD85" i="1"/>
  <c r="SQE85" i="1"/>
  <c r="SQF85" i="1"/>
  <c r="SQG85" i="1"/>
  <c r="SQH85" i="1"/>
  <c r="SQI85" i="1"/>
  <c r="SQJ85" i="1"/>
  <c r="SQK85" i="1"/>
  <c r="SQL85" i="1"/>
  <c r="SQM85" i="1"/>
  <c r="SQN85" i="1"/>
  <c r="SQO85" i="1"/>
  <c r="SQP85" i="1"/>
  <c r="SQQ85" i="1"/>
  <c r="SQR85" i="1"/>
  <c r="SQS85" i="1"/>
  <c r="SQT85" i="1"/>
  <c r="SQU85" i="1"/>
  <c r="SQV85" i="1"/>
  <c r="SQW85" i="1"/>
  <c r="SQX85" i="1"/>
  <c r="SQY85" i="1"/>
  <c r="SQZ85" i="1"/>
  <c r="SRA85" i="1"/>
  <c r="SRB85" i="1"/>
  <c r="SRC85" i="1"/>
  <c r="SRD85" i="1"/>
  <c r="SRE85" i="1"/>
  <c r="SRF85" i="1"/>
  <c r="SRG85" i="1"/>
  <c r="SRH85" i="1"/>
  <c r="SRI85" i="1"/>
  <c r="SRJ85" i="1"/>
  <c r="SRK85" i="1"/>
  <c r="SRL85" i="1"/>
  <c r="SRM85" i="1"/>
  <c r="SRN85" i="1"/>
  <c r="SRO85" i="1"/>
  <c r="SRP85" i="1"/>
  <c r="SRQ85" i="1"/>
  <c r="SRR85" i="1"/>
  <c r="SRS85" i="1"/>
  <c r="SRT85" i="1"/>
  <c r="SRU85" i="1"/>
  <c r="SRV85" i="1"/>
  <c r="SRW85" i="1"/>
  <c r="SRX85" i="1"/>
  <c r="SRY85" i="1"/>
  <c r="SRZ85" i="1"/>
  <c r="SSA85" i="1"/>
  <c r="SSB85" i="1"/>
  <c r="SSC85" i="1"/>
  <c r="SSD85" i="1"/>
  <c r="SSE85" i="1"/>
  <c r="SSF85" i="1"/>
  <c r="SSG85" i="1"/>
  <c r="SSH85" i="1"/>
  <c r="SSI85" i="1"/>
  <c r="SSJ85" i="1"/>
  <c r="SSK85" i="1"/>
  <c r="SSL85" i="1"/>
  <c r="SSM85" i="1"/>
  <c r="SSN85" i="1"/>
  <c r="SSO85" i="1"/>
  <c r="SSP85" i="1"/>
  <c r="SSQ85" i="1"/>
  <c r="SSR85" i="1"/>
  <c r="SSS85" i="1"/>
  <c r="SST85" i="1"/>
  <c r="SSU85" i="1"/>
  <c r="SSV85" i="1"/>
  <c r="SSW85" i="1"/>
  <c r="SSX85" i="1"/>
  <c r="SSY85" i="1"/>
  <c r="SSZ85" i="1"/>
  <c r="STA85" i="1"/>
  <c r="STB85" i="1"/>
  <c r="STC85" i="1"/>
  <c r="STD85" i="1"/>
  <c r="STE85" i="1"/>
  <c r="STF85" i="1"/>
  <c r="STG85" i="1"/>
  <c r="STH85" i="1"/>
  <c r="STI85" i="1"/>
  <c r="STJ85" i="1"/>
  <c r="STK85" i="1"/>
  <c r="STL85" i="1"/>
  <c r="STM85" i="1"/>
  <c r="STN85" i="1"/>
  <c r="STO85" i="1"/>
  <c r="STP85" i="1"/>
  <c r="STQ85" i="1"/>
  <c r="STR85" i="1"/>
  <c r="STS85" i="1"/>
  <c r="STT85" i="1"/>
  <c r="STU85" i="1"/>
  <c r="STV85" i="1"/>
  <c r="STW85" i="1"/>
  <c r="STX85" i="1"/>
  <c r="STY85" i="1"/>
  <c r="STZ85" i="1"/>
  <c r="SUA85" i="1"/>
  <c r="SUB85" i="1"/>
  <c r="SUC85" i="1"/>
  <c r="SUD85" i="1"/>
  <c r="SUE85" i="1"/>
  <c r="SUF85" i="1"/>
  <c r="SUG85" i="1"/>
  <c r="SUH85" i="1"/>
  <c r="SUI85" i="1"/>
  <c r="SUJ85" i="1"/>
  <c r="SUK85" i="1"/>
  <c r="SUL85" i="1"/>
  <c r="SUM85" i="1"/>
  <c r="SUN85" i="1"/>
  <c r="SUO85" i="1"/>
  <c r="SUP85" i="1"/>
  <c r="SUQ85" i="1"/>
  <c r="SUR85" i="1"/>
  <c r="SUS85" i="1"/>
  <c r="SUT85" i="1"/>
  <c r="SUU85" i="1"/>
  <c r="SUV85" i="1"/>
  <c r="SUW85" i="1"/>
  <c r="SUX85" i="1"/>
  <c r="SUY85" i="1"/>
  <c r="SUZ85" i="1"/>
  <c r="SVA85" i="1"/>
  <c r="SVB85" i="1"/>
  <c r="SVC85" i="1"/>
  <c r="SVD85" i="1"/>
  <c r="SVE85" i="1"/>
  <c r="SVF85" i="1"/>
  <c r="SVG85" i="1"/>
  <c r="SVH85" i="1"/>
  <c r="SVI85" i="1"/>
  <c r="SVJ85" i="1"/>
  <c r="SVK85" i="1"/>
  <c r="SVL85" i="1"/>
  <c r="SVM85" i="1"/>
  <c r="SVN85" i="1"/>
  <c r="SVO85" i="1"/>
  <c r="SVP85" i="1"/>
  <c r="SVQ85" i="1"/>
  <c r="SVR85" i="1"/>
  <c r="SVS85" i="1"/>
  <c r="SVT85" i="1"/>
  <c r="SVU85" i="1"/>
  <c r="SVV85" i="1"/>
  <c r="SVW85" i="1"/>
  <c r="SVX85" i="1"/>
  <c r="SVY85" i="1"/>
  <c r="SVZ85" i="1"/>
  <c r="SWA85" i="1"/>
  <c r="SWB85" i="1"/>
  <c r="SWC85" i="1"/>
  <c r="SWD85" i="1"/>
  <c r="SWE85" i="1"/>
  <c r="SWF85" i="1"/>
  <c r="SWG85" i="1"/>
  <c r="SWH85" i="1"/>
  <c r="SWI85" i="1"/>
  <c r="SWJ85" i="1"/>
  <c r="SWK85" i="1"/>
  <c r="SWL85" i="1"/>
  <c r="SWM85" i="1"/>
  <c r="SWN85" i="1"/>
  <c r="SWO85" i="1"/>
  <c r="SWP85" i="1"/>
  <c r="SWQ85" i="1"/>
  <c r="SWR85" i="1"/>
  <c r="SWS85" i="1"/>
  <c r="SWT85" i="1"/>
  <c r="SWU85" i="1"/>
  <c r="SWV85" i="1"/>
  <c r="SWW85" i="1"/>
  <c r="SWX85" i="1"/>
  <c r="SWY85" i="1"/>
  <c r="SWZ85" i="1"/>
  <c r="SXA85" i="1"/>
  <c r="SXB85" i="1"/>
  <c r="SXC85" i="1"/>
  <c r="SXD85" i="1"/>
  <c r="SXE85" i="1"/>
  <c r="SXF85" i="1"/>
  <c r="SXG85" i="1"/>
  <c r="SXH85" i="1"/>
  <c r="SXI85" i="1"/>
  <c r="SXJ85" i="1"/>
  <c r="SXK85" i="1"/>
  <c r="SXL85" i="1"/>
  <c r="SXM85" i="1"/>
  <c r="SXN85" i="1"/>
  <c r="SXO85" i="1"/>
  <c r="SXP85" i="1"/>
  <c r="SXQ85" i="1"/>
  <c r="SXR85" i="1"/>
  <c r="SXS85" i="1"/>
  <c r="SXT85" i="1"/>
  <c r="SXU85" i="1"/>
  <c r="SXV85" i="1"/>
  <c r="SXW85" i="1"/>
  <c r="SXX85" i="1"/>
  <c r="SXY85" i="1"/>
  <c r="SXZ85" i="1"/>
  <c r="SYA85" i="1"/>
  <c r="SYB85" i="1"/>
  <c r="SYC85" i="1"/>
  <c r="SYD85" i="1"/>
  <c r="SYE85" i="1"/>
  <c r="SYF85" i="1"/>
  <c r="SYG85" i="1"/>
  <c r="SYH85" i="1"/>
  <c r="SYI85" i="1"/>
  <c r="SYJ85" i="1"/>
  <c r="SYK85" i="1"/>
  <c r="SYL85" i="1"/>
  <c r="SYM85" i="1"/>
  <c r="SYN85" i="1"/>
  <c r="SYO85" i="1"/>
  <c r="SYP85" i="1"/>
  <c r="SYQ85" i="1"/>
  <c r="SYR85" i="1"/>
  <c r="SYS85" i="1"/>
  <c r="SYT85" i="1"/>
  <c r="SYU85" i="1"/>
  <c r="SYV85" i="1"/>
  <c r="SYW85" i="1"/>
  <c r="SYX85" i="1"/>
  <c r="SYY85" i="1"/>
  <c r="SYZ85" i="1"/>
  <c r="SZA85" i="1"/>
  <c r="SZB85" i="1"/>
  <c r="SZC85" i="1"/>
  <c r="SZD85" i="1"/>
  <c r="SZE85" i="1"/>
  <c r="SZF85" i="1"/>
  <c r="SZG85" i="1"/>
  <c r="SZH85" i="1"/>
  <c r="SZI85" i="1"/>
  <c r="SZJ85" i="1"/>
  <c r="SZK85" i="1"/>
  <c r="SZL85" i="1"/>
  <c r="SZM85" i="1"/>
  <c r="SZN85" i="1"/>
  <c r="SZO85" i="1"/>
  <c r="SZP85" i="1"/>
  <c r="SZQ85" i="1"/>
  <c r="SZR85" i="1"/>
  <c r="SZS85" i="1"/>
  <c r="SZT85" i="1"/>
  <c r="SZU85" i="1"/>
  <c r="SZV85" i="1"/>
  <c r="SZW85" i="1"/>
  <c r="SZX85" i="1"/>
  <c r="SZY85" i="1"/>
  <c r="SZZ85" i="1"/>
  <c r="TAA85" i="1"/>
  <c r="TAB85" i="1"/>
  <c r="TAC85" i="1"/>
  <c r="TAD85" i="1"/>
  <c r="TAE85" i="1"/>
  <c r="TAF85" i="1"/>
  <c r="TAG85" i="1"/>
  <c r="TAH85" i="1"/>
  <c r="TAI85" i="1"/>
  <c r="TAJ85" i="1"/>
  <c r="TAK85" i="1"/>
  <c r="TAL85" i="1"/>
  <c r="TAM85" i="1"/>
  <c r="TAN85" i="1"/>
  <c r="TAO85" i="1"/>
  <c r="TAP85" i="1"/>
  <c r="TAQ85" i="1"/>
  <c r="TAR85" i="1"/>
  <c r="TAS85" i="1"/>
  <c r="TAT85" i="1"/>
  <c r="TAU85" i="1"/>
  <c r="TAV85" i="1"/>
  <c r="TAW85" i="1"/>
  <c r="TAX85" i="1"/>
  <c r="TAY85" i="1"/>
  <c r="TAZ85" i="1"/>
  <c r="TBA85" i="1"/>
  <c r="TBB85" i="1"/>
  <c r="TBC85" i="1"/>
  <c r="TBD85" i="1"/>
  <c r="TBE85" i="1"/>
  <c r="TBF85" i="1"/>
  <c r="TBG85" i="1"/>
  <c r="TBH85" i="1"/>
  <c r="TBI85" i="1"/>
  <c r="TBJ85" i="1"/>
  <c r="TBK85" i="1"/>
  <c r="TBL85" i="1"/>
  <c r="TBM85" i="1"/>
  <c r="TBN85" i="1"/>
  <c r="TBO85" i="1"/>
  <c r="TBP85" i="1"/>
  <c r="TBQ85" i="1"/>
  <c r="TBR85" i="1"/>
  <c r="TBS85" i="1"/>
  <c r="TBT85" i="1"/>
  <c r="TBU85" i="1"/>
  <c r="TBV85" i="1"/>
  <c r="TBW85" i="1"/>
  <c r="TBX85" i="1"/>
  <c r="TBY85" i="1"/>
  <c r="TBZ85" i="1"/>
  <c r="TCA85" i="1"/>
  <c r="TCB85" i="1"/>
  <c r="TCC85" i="1"/>
  <c r="TCD85" i="1"/>
  <c r="TCE85" i="1"/>
  <c r="TCF85" i="1"/>
  <c r="TCG85" i="1"/>
  <c r="TCH85" i="1"/>
  <c r="TCI85" i="1"/>
  <c r="TCJ85" i="1"/>
  <c r="TCK85" i="1"/>
  <c r="TCL85" i="1"/>
  <c r="TCM85" i="1"/>
  <c r="TCN85" i="1"/>
  <c r="TCO85" i="1"/>
  <c r="TCP85" i="1"/>
  <c r="TCQ85" i="1"/>
  <c r="TCR85" i="1"/>
  <c r="TCS85" i="1"/>
  <c r="TCT85" i="1"/>
  <c r="TCU85" i="1"/>
  <c r="TCV85" i="1"/>
  <c r="TCW85" i="1"/>
  <c r="TCX85" i="1"/>
  <c r="TCY85" i="1"/>
  <c r="TCZ85" i="1"/>
  <c r="TDA85" i="1"/>
  <c r="TDB85" i="1"/>
  <c r="TDC85" i="1"/>
  <c r="TDD85" i="1"/>
  <c r="TDE85" i="1"/>
  <c r="TDF85" i="1"/>
  <c r="TDG85" i="1"/>
  <c r="TDH85" i="1"/>
  <c r="TDI85" i="1"/>
  <c r="TDJ85" i="1"/>
  <c r="TDK85" i="1"/>
  <c r="TDL85" i="1"/>
  <c r="TDM85" i="1"/>
  <c r="TDN85" i="1"/>
  <c r="TDO85" i="1"/>
  <c r="TDP85" i="1"/>
  <c r="TDQ85" i="1"/>
  <c r="TDR85" i="1"/>
  <c r="TDS85" i="1"/>
  <c r="TDT85" i="1"/>
  <c r="TDU85" i="1"/>
  <c r="TDV85" i="1"/>
  <c r="TDW85" i="1"/>
  <c r="TDX85" i="1"/>
  <c r="TDY85" i="1"/>
  <c r="TDZ85" i="1"/>
  <c r="TEA85" i="1"/>
  <c r="TEB85" i="1"/>
  <c r="TEC85" i="1"/>
  <c r="TED85" i="1"/>
  <c r="TEE85" i="1"/>
  <c r="TEF85" i="1"/>
  <c r="TEG85" i="1"/>
  <c r="TEH85" i="1"/>
  <c r="TEI85" i="1"/>
  <c r="TEJ85" i="1"/>
  <c r="TEK85" i="1"/>
  <c r="TEL85" i="1"/>
  <c r="TEM85" i="1"/>
  <c r="TEN85" i="1"/>
  <c r="TEO85" i="1"/>
  <c r="TEP85" i="1"/>
  <c r="TEQ85" i="1"/>
  <c r="TER85" i="1"/>
  <c r="TES85" i="1"/>
  <c r="TET85" i="1"/>
  <c r="TEU85" i="1"/>
  <c r="TEV85" i="1"/>
  <c r="TEW85" i="1"/>
  <c r="TEX85" i="1"/>
  <c r="TEY85" i="1"/>
  <c r="TEZ85" i="1"/>
  <c r="TFA85" i="1"/>
  <c r="TFB85" i="1"/>
  <c r="TFC85" i="1"/>
  <c r="TFD85" i="1"/>
  <c r="TFE85" i="1"/>
  <c r="TFF85" i="1"/>
  <c r="TFG85" i="1"/>
  <c r="TFH85" i="1"/>
  <c r="TFI85" i="1"/>
  <c r="TFJ85" i="1"/>
  <c r="TFK85" i="1"/>
  <c r="TFL85" i="1"/>
  <c r="TFM85" i="1"/>
  <c r="TFN85" i="1"/>
  <c r="TFO85" i="1"/>
  <c r="TFP85" i="1"/>
  <c r="TFQ85" i="1"/>
  <c r="TFR85" i="1"/>
  <c r="TFS85" i="1"/>
  <c r="TFT85" i="1"/>
  <c r="TFU85" i="1"/>
  <c r="TFV85" i="1"/>
  <c r="TFW85" i="1"/>
  <c r="TFX85" i="1"/>
  <c r="TFY85" i="1"/>
  <c r="TFZ85" i="1"/>
  <c r="TGA85" i="1"/>
  <c r="TGB85" i="1"/>
  <c r="TGC85" i="1"/>
  <c r="TGD85" i="1"/>
  <c r="TGE85" i="1"/>
  <c r="TGF85" i="1"/>
  <c r="TGG85" i="1"/>
  <c r="TGH85" i="1"/>
  <c r="TGI85" i="1"/>
  <c r="TGJ85" i="1"/>
  <c r="TGK85" i="1"/>
  <c r="TGL85" i="1"/>
  <c r="TGM85" i="1"/>
  <c r="TGN85" i="1"/>
  <c r="TGO85" i="1"/>
  <c r="TGP85" i="1"/>
  <c r="TGQ85" i="1"/>
  <c r="TGR85" i="1"/>
  <c r="TGS85" i="1"/>
  <c r="TGT85" i="1"/>
  <c r="TGU85" i="1"/>
  <c r="TGV85" i="1"/>
  <c r="TGW85" i="1"/>
  <c r="TGX85" i="1"/>
  <c r="TGY85" i="1"/>
  <c r="TGZ85" i="1"/>
  <c r="THA85" i="1"/>
  <c r="THB85" i="1"/>
  <c r="THC85" i="1"/>
  <c r="THD85" i="1"/>
  <c r="THE85" i="1"/>
  <c r="THF85" i="1"/>
  <c r="THG85" i="1"/>
  <c r="THH85" i="1"/>
  <c r="THI85" i="1"/>
  <c r="THJ85" i="1"/>
  <c r="THK85" i="1"/>
  <c r="THL85" i="1"/>
  <c r="THM85" i="1"/>
  <c r="THN85" i="1"/>
  <c r="THO85" i="1"/>
  <c r="THP85" i="1"/>
  <c r="THQ85" i="1"/>
  <c r="THR85" i="1"/>
  <c r="THS85" i="1"/>
  <c r="THT85" i="1"/>
  <c r="THU85" i="1"/>
  <c r="THV85" i="1"/>
  <c r="THW85" i="1"/>
  <c r="THX85" i="1"/>
  <c r="THY85" i="1"/>
  <c r="THZ85" i="1"/>
  <c r="TIA85" i="1"/>
  <c r="TIB85" i="1"/>
  <c r="TIC85" i="1"/>
  <c r="TID85" i="1"/>
  <c r="TIE85" i="1"/>
  <c r="TIF85" i="1"/>
  <c r="TIG85" i="1"/>
  <c r="TIH85" i="1"/>
  <c r="TII85" i="1"/>
  <c r="TIJ85" i="1"/>
  <c r="TIK85" i="1"/>
  <c r="TIL85" i="1"/>
  <c r="TIM85" i="1"/>
  <c r="TIN85" i="1"/>
  <c r="TIO85" i="1"/>
  <c r="TIP85" i="1"/>
  <c r="TIQ85" i="1"/>
  <c r="TIR85" i="1"/>
  <c r="TIS85" i="1"/>
  <c r="TIT85" i="1"/>
  <c r="TIU85" i="1"/>
  <c r="TIV85" i="1"/>
  <c r="TIW85" i="1"/>
  <c r="TIX85" i="1"/>
  <c r="TIY85" i="1"/>
  <c r="TIZ85" i="1"/>
  <c r="TJA85" i="1"/>
  <c r="TJB85" i="1"/>
  <c r="TJC85" i="1"/>
  <c r="TJD85" i="1"/>
  <c r="TJE85" i="1"/>
  <c r="TJF85" i="1"/>
  <c r="TJG85" i="1"/>
  <c r="TJH85" i="1"/>
  <c r="TJI85" i="1"/>
  <c r="TJJ85" i="1"/>
  <c r="TJK85" i="1"/>
  <c r="TJL85" i="1"/>
  <c r="TJM85" i="1"/>
  <c r="TJN85" i="1"/>
  <c r="TJO85" i="1"/>
  <c r="TJP85" i="1"/>
  <c r="TJQ85" i="1"/>
  <c r="TJR85" i="1"/>
  <c r="TJS85" i="1"/>
  <c r="TJT85" i="1"/>
  <c r="TJU85" i="1"/>
  <c r="TJV85" i="1"/>
  <c r="TJW85" i="1"/>
  <c r="TJX85" i="1"/>
  <c r="TJY85" i="1"/>
  <c r="TJZ85" i="1"/>
  <c r="TKA85" i="1"/>
  <c r="TKB85" i="1"/>
  <c r="TKC85" i="1"/>
  <c r="TKD85" i="1"/>
  <c r="TKE85" i="1"/>
  <c r="TKF85" i="1"/>
  <c r="TKG85" i="1"/>
  <c r="TKH85" i="1"/>
  <c r="TKI85" i="1"/>
  <c r="TKJ85" i="1"/>
  <c r="TKK85" i="1"/>
  <c r="TKL85" i="1"/>
  <c r="TKM85" i="1"/>
  <c r="TKN85" i="1"/>
  <c r="TKO85" i="1"/>
  <c r="TKP85" i="1"/>
  <c r="TKQ85" i="1"/>
  <c r="TKR85" i="1"/>
  <c r="TKS85" i="1"/>
  <c r="TKT85" i="1"/>
  <c r="TKU85" i="1"/>
  <c r="TKV85" i="1"/>
  <c r="TKW85" i="1"/>
  <c r="TKX85" i="1"/>
  <c r="TKY85" i="1"/>
  <c r="TKZ85" i="1"/>
  <c r="TLA85" i="1"/>
  <c r="TLB85" i="1"/>
  <c r="TLC85" i="1"/>
  <c r="TLD85" i="1"/>
  <c r="TLE85" i="1"/>
  <c r="TLF85" i="1"/>
  <c r="TLG85" i="1"/>
  <c r="TLH85" i="1"/>
  <c r="TLI85" i="1"/>
  <c r="TLJ85" i="1"/>
  <c r="TLK85" i="1"/>
  <c r="TLL85" i="1"/>
  <c r="TLM85" i="1"/>
  <c r="TLN85" i="1"/>
  <c r="TLO85" i="1"/>
  <c r="TLP85" i="1"/>
  <c r="TLQ85" i="1"/>
  <c r="TLR85" i="1"/>
  <c r="TLS85" i="1"/>
  <c r="TLT85" i="1"/>
  <c r="TLU85" i="1"/>
  <c r="TLV85" i="1"/>
  <c r="TLW85" i="1"/>
  <c r="TLX85" i="1"/>
  <c r="TLY85" i="1"/>
  <c r="TLZ85" i="1"/>
  <c r="TMA85" i="1"/>
  <c r="TMB85" i="1"/>
  <c r="TMC85" i="1"/>
  <c r="TMD85" i="1"/>
  <c r="TME85" i="1"/>
  <c r="TMF85" i="1"/>
  <c r="TMG85" i="1"/>
  <c r="TMH85" i="1"/>
  <c r="TMI85" i="1"/>
  <c r="TMJ85" i="1"/>
  <c r="TMK85" i="1"/>
  <c r="TML85" i="1"/>
  <c r="TMM85" i="1"/>
  <c r="TMN85" i="1"/>
  <c r="TMO85" i="1"/>
  <c r="TMP85" i="1"/>
  <c r="TMQ85" i="1"/>
  <c r="TMR85" i="1"/>
  <c r="TMS85" i="1"/>
  <c r="TMT85" i="1"/>
  <c r="TMU85" i="1"/>
  <c r="TMV85" i="1"/>
  <c r="TMW85" i="1"/>
  <c r="TMX85" i="1"/>
  <c r="TMY85" i="1"/>
  <c r="TMZ85" i="1"/>
  <c r="TNA85" i="1"/>
  <c r="TNB85" i="1"/>
  <c r="TNC85" i="1"/>
  <c r="TND85" i="1"/>
  <c r="TNE85" i="1"/>
  <c r="TNF85" i="1"/>
  <c r="TNG85" i="1"/>
  <c r="TNH85" i="1"/>
  <c r="TNI85" i="1"/>
  <c r="TNJ85" i="1"/>
  <c r="TNK85" i="1"/>
  <c r="TNL85" i="1"/>
  <c r="TNM85" i="1"/>
  <c r="TNN85" i="1"/>
  <c r="TNO85" i="1"/>
  <c r="TNP85" i="1"/>
  <c r="TNQ85" i="1"/>
  <c r="TNR85" i="1"/>
  <c r="TNS85" i="1"/>
  <c r="TNT85" i="1"/>
  <c r="TNU85" i="1"/>
  <c r="TNV85" i="1"/>
  <c r="TNW85" i="1"/>
  <c r="TNX85" i="1"/>
  <c r="TNY85" i="1"/>
  <c r="TNZ85" i="1"/>
  <c r="TOA85" i="1"/>
  <c r="TOB85" i="1"/>
  <c r="TOC85" i="1"/>
  <c r="TOD85" i="1"/>
  <c r="TOE85" i="1"/>
  <c r="TOF85" i="1"/>
  <c r="TOG85" i="1"/>
  <c r="TOH85" i="1"/>
  <c r="TOI85" i="1"/>
  <c r="TOJ85" i="1"/>
  <c r="TOK85" i="1"/>
  <c r="TOL85" i="1"/>
  <c r="TOM85" i="1"/>
  <c r="TON85" i="1"/>
  <c r="TOO85" i="1"/>
  <c r="TOP85" i="1"/>
  <c r="TOQ85" i="1"/>
  <c r="TOR85" i="1"/>
  <c r="TOS85" i="1"/>
  <c r="TOT85" i="1"/>
  <c r="TOU85" i="1"/>
  <c r="TOV85" i="1"/>
  <c r="TOW85" i="1"/>
  <c r="TOX85" i="1"/>
  <c r="TOY85" i="1"/>
  <c r="TOZ85" i="1"/>
  <c r="TPA85" i="1"/>
  <c r="TPB85" i="1"/>
  <c r="TPC85" i="1"/>
  <c r="TPD85" i="1"/>
  <c r="TPE85" i="1"/>
  <c r="TPF85" i="1"/>
  <c r="TPG85" i="1"/>
  <c r="TPH85" i="1"/>
  <c r="TPI85" i="1"/>
  <c r="TPJ85" i="1"/>
  <c r="TPK85" i="1"/>
  <c r="TPL85" i="1"/>
  <c r="TPM85" i="1"/>
  <c r="TPN85" i="1"/>
  <c r="TPO85" i="1"/>
  <c r="TPP85" i="1"/>
  <c r="TPQ85" i="1"/>
  <c r="TPR85" i="1"/>
  <c r="TPS85" i="1"/>
  <c r="TPT85" i="1"/>
  <c r="TPU85" i="1"/>
  <c r="TPV85" i="1"/>
  <c r="TPW85" i="1"/>
  <c r="TPX85" i="1"/>
  <c r="TPY85" i="1"/>
  <c r="TPZ85" i="1"/>
  <c r="TQA85" i="1"/>
  <c r="TQB85" i="1"/>
  <c r="TQC85" i="1"/>
  <c r="TQD85" i="1"/>
  <c r="TQE85" i="1"/>
  <c r="TQF85" i="1"/>
  <c r="TQG85" i="1"/>
  <c r="TQH85" i="1"/>
  <c r="TQI85" i="1"/>
  <c r="TQJ85" i="1"/>
  <c r="TQK85" i="1"/>
  <c r="TQL85" i="1"/>
  <c r="TQM85" i="1"/>
  <c r="TQN85" i="1"/>
  <c r="TQO85" i="1"/>
  <c r="TQP85" i="1"/>
  <c r="TQQ85" i="1"/>
  <c r="TQR85" i="1"/>
  <c r="TQS85" i="1"/>
  <c r="TQT85" i="1"/>
  <c r="TQU85" i="1"/>
  <c r="TQV85" i="1"/>
  <c r="TQW85" i="1"/>
  <c r="TQX85" i="1"/>
  <c r="TQY85" i="1"/>
  <c r="TQZ85" i="1"/>
  <c r="TRA85" i="1"/>
  <c r="TRB85" i="1"/>
  <c r="TRC85" i="1"/>
  <c r="TRD85" i="1"/>
  <c r="TRE85" i="1"/>
  <c r="TRF85" i="1"/>
  <c r="TRG85" i="1"/>
  <c r="TRH85" i="1"/>
  <c r="TRI85" i="1"/>
  <c r="TRJ85" i="1"/>
  <c r="TRK85" i="1"/>
  <c r="TRL85" i="1"/>
  <c r="TRM85" i="1"/>
  <c r="TRN85" i="1"/>
  <c r="TRO85" i="1"/>
  <c r="TRP85" i="1"/>
  <c r="TRQ85" i="1"/>
  <c r="TRR85" i="1"/>
  <c r="TRS85" i="1"/>
  <c r="TRT85" i="1"/>
  <c r="TRU85" i="1"/>
  <c r="TRV85" i="1"/>
  <c r="TRW85" i="1"/>
  <c r="TRX85" i="1"/>
  <c r="TRY85" i="1"/>
  <c r="TRZ85" i="1"/>
  <c r="TSA85" i="1"/>
  <c r="TSB85" i="1"/>
  <c r="TSC85" i="1"/>
  <c r="TSD85" i="1"/>
  <c r="TSE85" i="1"/>
  <c r="TSF85" i="1"/>
  <c r="TSG85" i="1"/>
  <c r="TSH85" i="1"/>
  <c r="TSI85" i="1"/>
  <c r="TSJ85" i="1"/>
  <c r="TSK85" i="1"/>
  <c r="TSL85" i="1"/>
  <c r="TSM85" i="1"/>
  <c r="TSN85" i="1"/>
  <c r="TSO85" i="1"/>
  <c r="TSP85" i="1"/>
  <c r="TSQ85" i="1"/>
  <c r="TSR85" i="1"/>
  <c r="TSS85" i="1"/>
  <c r="TST85" i="1"/>
  <c r="TSU85" i="1"/>
  <c r="TSV85" i="1"/>
  <c r="TSW85" i="1"/>
  <c r="TSX85" i="1"/>
  <c r="TSY85" i="1"/>
  <c r="TSZ85" i="1"/>
  <c r="TTA85" i="1"/>
  <c r="TTB85" i="1"/>
  <c r="TTC85" i="1"/>
  <c r="TTD85" i="1"/>
  <c r="TTE85" i="1"/>
  <c r="TTF85" i="1"/>
  <c r="TTG85" i="1"/>
  <c r="TTH85" i="1"/>
  <c r="TTI85" i="1"/>
  <c r="TTJ85" i="1"/>
  <c r="TTK85" i="1"/>
  <c r="TTL85" i="1"/>
  <c r="TTM85" i="1"/>
  <c r="TTN85" i="1"/>
  <c r="TTO85" i="1"/>
  <c r="TTP85" i="1"/>
  <c r="TTQ85" i="1"/>
  <c r="TTR85" i="1"/>
  <c r="TTS85" i="1"/>
  <c r="TTT85" i="1"/>
  <c r="TTU85" i="1"/>
  <c r="TTV85" i="1"/>
  <c r="TTW85" i="1"/>
  <c r="TTX85" i="1"/>
  <c r="TTY85" i="1"/>
  <c r="TTZ85" i="1"/>
  <c r="TUA85" i="1"/>
  <c r="TUB85" i="1"/>
  <c r="TUC85" i="1"/>
  <c r="TUD85" i="1"/>
  <c r="TUE85" i="1"/>
  <c r="TUF85" i="1"/>
  <c r="TUG85" i="1"/>
  <c r="TUH85" i="1"/>
  <c r="TUI85" i="1"/>
  <c r="TUJ85" i="1"/>
  <c r="TUK85" i="1"/>
  <c r="TUL85" i="1"/>
  <c r="TUM85" i="1"/>
  <c r="TUN85" i="1"/>
  <c r="TUO85" i="1"/>
  <c r="TUP85" i="1"/>
  <c r="TUQ85" i="1"/>
  <c r="TUR85" i="1"/>
  <c r="TUS85" i="1"/>
  <c r="TUT85" i="1"/>
  <c r="TUU85" i="1"/>
  <c r="TUV85" i="1"/>
  <c r="TUW85" i="1"/>
  <c r="TUX85" i="1"/>
  <c r="TUY85" i="1"/>
  <c r="TUZ85" i="1"/>
  <c r="TVA85" i="1"/>
  <c r="TVB85" i="1"/>
  <c r="TVC85" i="1"/>
  <c r="TVD85" i="1"/>
  <c r="TVE85" i="1"/>
  <c r="TVF85" i="1"/>
  <c r="TVG85" i="1"/>
  <c r="TVH85" i="1"/>
  <c r="TVI85" i="1"/>
  <c r="TVJ85" i="1"/>
  <c r="TVK85" i="1"/>
  <c r="TVL85" i="1"/>
  <c r="TVM85" i="1"/>
  <c r="TVN85" i="1"/>
  <c r="TVO85" i="1"/>
  <c r="TVP85" i="1"/>
  <c r="TVQ85" i="1"/>
  <c r="TVR85" i="1"/>
  <c r="TVS85" i="1"/>
  <c r="TVT85" i="1"/>
  <c r="TVU85" i="1"/>
  <c r="TVV85" i="1"/>
  <c r="TVW85" i="1"/>
  <c r="TVX85" i="1"/>
  <c r="TVY85" i="1"/>
  <c r="TVZ85" i="1"/>
  <c r="TWA85" i="1"/>
  <c r="TWB85" i="1"/>
  <c r="TWC85" i="1"/>
  <c r="TWD85" i="1"/>
  <c r="TWE85" i="1"/>
  <c r="TWF85" i="1"/>
  <c r="TWG85" i="1"/>
  <c r="TWH85" i="1"/>
  <c r="TWI85" i="1"/>
  <c r="TWJ85" i="1"/>
  <c r="TWK85" i="1"/>
  <c r="TWL85" i="1"/>
  <c r="TWM85" i="1"/>
  <c r="TWN85" i="1"/>
  <c r="TWO85" i="1"/>
  <c r="TWP85" i="1"/>
  <c r="TWQ85" i="1"/>
  <c r="TWR85" i="1"/>
  <c r="TWS85" i="1"/>
  <c r="TWT85" i="1"/>
  <c r="TWU85" i="1"/>
  <c r="TWV85" i="1"/>
  <c r="TWW85" i="1"/>
  <c r="TWX85" i="1"/>
  <c r="TWY85" i="1"/>
  <c r="TWZ85" i="1"/>
  <c r="TXA85" i="1"/>
  <c r="TXB85" i="1"/>
  <c r="TXC85" i="1"/>
  <c r="TXD85" i="1"/>
  <c r="TXE85" i="1"/>
  <c r="TXF85" i="1"/>
  <c r="TXG85" i="1"/>
  <c r="TXH85" i="1"/>
  <c r="TXI85" i="1"/>
  <c r="TXJ85" i="1"/>
  <c r="TXK85" i="1"/>
  <c r="TXL85" i="1"/>
  <c r="TXM85" i="1"/>
  <c r="TXN85" i="1"/>
  <c r="TXO85" i="1"/>
  <c r="TXP85" i="1"/>
  <c r="TXQ85" i="1"/>
  <c r="TXR85" i="1"/>
  <c r="TXS85" i="1"/>
  <c r="TXT85" i="1"/>
  <c r="TXU85" i="1"/>
  <c r="TXV85" i="1"/>
  <c r="TXW85" i="1"/>
  <c r="TXX85" i="1"/>
  <c r="TXY85" i="1"/>
  <c r="TXZ85" i="1"/>
  <c r="TYA85" i="1"/>
  <c r="TYB85" i="1"/>
  <c r="TYC85" i="1"/>
  <c r="TYD85" i="1"/>
  <c r="TYE85" i="1"/>
  <c r="TYF85" i="1"/>
  <c r="TYG85" i="1"/>
  <c r="TYH85" i="1"/>
  <c r="TYI85" i="1"/>
  <c r="TYJ85" i="1"/>
  <c r="TYK85" i="1"/>
  <c r="TYL85" i="1"/>
  <c r="TYM85" i="1"/>
  <c r="TYN85" i="1"/>
  <c r="TYO85" i="1"/>
  <c r="TYP85" i="1"/>
  <c r="TYQ85" i="1"/>
  <c r="TYR85" i="1"/>
  <c r="TYS85" i="1"/>
  <c r="TYT85" i="1"/>
  <c r="TYU85" i="1"/>
  <c r="TYV85" i="1"/>
  <c r="TYW85" i="1"/>
  <c r="TYX85" i="1"/>
  <c r="TYY85" i="1"/>
  <c r="TYZ85" i="1"/>
  <c r="TZA85" i="1"/>
  <c r="TZB85" i="1"/>
  <c r="TZC85" i="1"/>
  <c r="TZD85" i="1"/>
  <c r="TZE85" i="1"/>
  <c r="TZF85" i="1"/>
  <c r="TZG85" i="1"/>
  <c r="TZH85" i="1"/>
  <c r="TZI85" i="1"/>
  <c r="TZJ85" i="1"/>
  <c r="TZK85" i="1"/>
  <c r="TZL85" i="1"/>
  <c r="TZM85" i="1"/>
  <c r="TZN85" i="1"/>
  <c r="TZO85" i="1"/>
  <c r="TZP85" i="1"/>
  <c r="TZQ85" i="1"/>
  <c r="TZR85" i="1"/>
  <c r="TZS85" i="1"/>
  <c r="TZT85" i="1"/>
  <c r="TZU85" i="1"/>
  <c r="TZV85" i="1"/>
  <c r="TZW85" i="1"/>
  <c r="TZX85" i="1"/>
  <c r="TZY85" i="1"/>
  <c r="TZZ85" i="1"/>
  <c r="UAA85" i="1"/>
  <c r="UAB85" i="1"/>
  <c r="UAC85" i="1"/>
  <c r="UAD85" i="1"/>
  <c r="UAE85" i="1"/>
  <c r="UAF85" i="1"/>
  <c r="UAG85" i="1"/>
  <c r="UAH85" i="1"/>
  <c r="UAI85" i="1"/>
  <c r="UAJ85" i="1"/>
  <c r="UAK85" i="1"/>
  <c r="UAL85" i="1"/>
  <c r="UAM85" i="1"/>
  <c r="UAN85" i="1"/>
  <c r="UAO85" i="1"/>
  <c r="UAP85" i="1"/>
  <c r="UAQ85" i="1"/>
  <c r="UAR85" i="1"/>
  <c r="UAS85" i="1"/>
  <c r="UAT85" i="1"/>
  <c r="UAU85" i="1"/>
  <c r="UAV85" i="1"/>
  <c r="UAW85" i="1"/>
  <c r="UAX85" i="1"/>
  <c r="UAY85" i="1"/>
  <c r="UAZ85" i="1"/>
  <c r="UBA85" i="1"/>
  <c r="UBB85" i="1"/>
  <c r="UBC85" i="1"/>
  <c r="UBD85" i="1"/>
  <c r="UBE85" i="1"/>
  <c r="UBF85" i="1"/>
  <c r="UBG85" i="1"/>
  <c r="UBH85" i="1"/>
  <c r="UBI85" i="1"/>
  <c r="UBJ85" i="1"/>
  <c r="UBK85" i="1"/>
  <c r="UBL85" i="1"/>
  <c r="UBM85" i="1"/>
  <c r="UBN85" i="1"/>
  <c r="UBO85" i="1"/>
  <c r="UBP85" i="1"/>
  <c r="UBQ85" i="1"/>
  <c r="UBR85" i="1"/>
  <c r="UBS85" i="1"/>
  <c r="UBT85" i="1"/>
  <c r="UBU85" i="1"/>
  <c r="UBV85" i="1"/>
  <c r="UBW85" i="1"/>
  <c r="UBX85" i="1"/>
  <c r="UBY85" i="1"/>
  <c r="UBZ85" i="1"/>
  <c r="UCA85" i="1"/>
  <c r="UCB85" i="1"/>
  <c r="UCC85" i="1"/>
  <c r="UCD85" i="1"/>
  <c r="UCE85" i="1"/>
  <c r="UCF85" i="1"/>
  <c r="UCG85" i="1"/>
  <c r="UCH85" i="1"/>
  <c r="UCI85" i="1"/>
  <c r="UCJ85" i="1"/>
  <c r="UCK85" i="1"/>
  <c r="UCL85" i="1"/>
  <c r="UCM85" i="1"/>
  <c r="UCN85" i="1"/>
  <c r="UCO85" i="1"/>
  <c r="UCP85" i="1"/>
  <c r="UCQ85" i="1"/>
  <c r="UCR85" i="1"/>
  <c r="UCS85" i="1"/>
  <c r="UCT85" i="1"/>
  <c r="UCU85" i="1"/>
  <c r="UCV85" i="1"/>
  <c r="UCW85" i="1"/>
  <c r="UCX85" i="1"/>
  <c r="UCY85" i="1"/>
  <c r="UCZ85" i="1"/>
  <c r="UDA85" i="1"/>
  <c r="UDB85" i="1"/>
  <c r="UDC85" i="1"/>
  <c r="UDD85" i="1"/>
  <c r="UDE85" i="1"/>
  <c r="UDF85" i="1"/>
  <c r="UDG85" i="1"/>
  <c r="UDH85" i="1"/>
  <c r="UDI85" i="1"/>
  <c r="UDJ85" i="1"/>
  <c r="UDK85" i="1"/>
  <c r="UDL85" i="1"/>
  <c r="UDM85" i="1"/>
  <c r="UDN85" i="1"/>
  <c r="UDO85" i="1"/>
  <c r="UDP85" i="1"/>
  <c r="UDQ85" i="1"/>
  <c r="UDR85" i="1"/>
  <c r="UDS85" i="1"/>
  <c r="UDT85" i="1"/>
  <c r="UDU85" i="1"/>
  <c r="UDV85" i="1"/>
  <c r="UDW85" i="1"/>
  <c r="UDX85" i="1"/>
  <c r="UDY85" i="1"/>
  <c r="UDZ85" i="1"/>
  <c r="UEA85" i="1"/>
  <c r="UEB85" i="1"/>
  <c r="UEC85" i="1"/>
  <c r="UED85" i="1"/>
  <c r="UEE85" i="1"/>
  <c r="UEF85" i="1"/>
  <c r="UEG85" i="1"/>
  <c r="UEH85" i="1"/>
  <c r="UEI85" i="1"/>
  <c r="UEJ85" i="1"/>
  <c r="UEK85" i="1"/>
  <c r="UEL85" i="1"/>
  <c r="UEM85" i="1"/>
  <c r="UEN85" i="1"/>
  <c r="UEO85" i="1"/>
  <c r="UEP85" i="1"/>
  <c r="UEQ85" i="1"/>
  <c r="UER85" i="1"/>
  <c r="UES85" i="1"/>
  <c r="UET85" i="1"/>
  <c r="UEU85" i="1"/>
  <c r="UEV85" i="1"/>
  <c r="UEW85" i="1"/>
  <c r="UEX85" i="1"/>
  <c r="UEY85" i="1"/>
  <c r="UEZ85" i="1"/>
  <c r="UFA85" i="1"/>
  <c r="UFB85" i="1"/>
  <c r="UFC85" i="1"/>
  <c r="UFD85" i="1"/>
  <c r="UFE85" i="1"/>
  <c r="UFF85" i="1"/>
  <c r="UFG85" i="1"/>
  <c r="UFH85" i="1"/>
  <c r="UFI85" i="1"/>
  <c r="UFJ85" i="1"/>
  <c r="UFK85" i="1"/>
  <c r="UFL85" i="1"/>
  <c r="UFM85" i="1"/>
  <c r="UFN85" i="1"/>
  <c r="UFO85" i="1"/>
  <c r="UFP85" i="1"/>
  <c r="UFQ85" i="1"/>
  <c r="UFR85" i="1"/>
  <c r="UFS85" i="1"/>
  <c r="UFT85" i="1"/>
  <c r="UFU85" i="1"/>
  <c r="UFV85" i="1"/>
  <c r="UFW85" i="1"/>
  <c r="UFX85" i="1"/>
  <c r="UFY85" i="1"/>
  <c r="UFZ85" i="1"/>
  <c r="UGA85" i="1"/>
  <c r="UGB85" i="1"/>
  <c r="UGC85" i="1"/>
  <c r="UGD85" i="1"/>
  <c r="UGE85" i="1"/>
  <c r="UGF85" i="1"/>
  <c r="UGG85" i="1"/>
  <c r="UGH85" i="1"/>
  <c r="UGI85" i="1"/>
  <c r="UGJ85" i="1"/>
  <c r="UGK85" i="1"/>
  <c r="UGL85" i="1"/>
  <c r="UGM85" i="1"/>
  <c r="UGN85" i="1"/>
  <c r="UGO85" i="1"/>
  <c r="UGP85" i="1"/>
  <c r="UGQ85" i="1"/>
  <c r="UGR85" i="1"/>
  <c r="UGS85" i="1"/>
  <c r="UGT85" i="1"/>
  <c r="UGU85" i="1"/>
  <c r="UGV85" i="1"/>
  <c r="UGW85" i="1"/>
  <c r="UGX85" i="1"/>
  <c r="UGY85" i="1"/>
  <c r="UGZ85" i="1"/>
  <c r="UHA85" i="1"/>
  <c r="UHB85" i="1"/>
  <c r="UHC85" i="1"/>
  <c r="UHD85" i="1"/>
  <c r="UHE85" i="1"/>
  <c r="UHF85" i="1"/>
  <c r="UHG85" i="1"/>
  <c r="UHH85" i="1"/>
  <c r="UHI85" i="1"/>
  <c r="UHJ85" i="1"/>
  <c r="UHK85" i="1"/>
  <c r="UHL85" i="1"/>
  <c r="UHM85" i="1"/>
  <c r="UHN85" i="1"/>
  <c r="UHO85" i="1"/>
  <c r="UHP85" i="1"/>
  <c r="UHQ85" i="1"/>
  <c r="UHR85" i="1"/>
  <c r="UHS85" i="1"/>
  <c r="UHT85" i="1"/>
  <c r="UHU85" i="1"/>
  <c r="UHV85" i="1"/>
  <c r="UHW85" i="1"/>
  <c r="UHX85" i="1"/>
  <c r="UHY85" i="1"/>
  <c r="UHZ85" i="1"/>
  <c r="UIA85" i="1"/>
  <c r="UIB85" i="1"/>
  <c r="UIC85" i="1"/>
  <c r="UID85" i="1"/>
  <c r="UIE85" i="1"/>
  <c r="UIF85" i="1"/>
  <c r="UIG85" i="1"/>
  <c r="UIH85" i="1"/>
  <c r="UII85" i="1"/>
  <c r="UIJ85" i="1"/>
  <c r="UIK85" i="1"/>
  <c r="UIL85" i="1"/>
  <c r="UIM85" i="1"/>
  <c r="UIN85" i="1"/>
  <c r="UIO85" i="1"/>
  <c r="UIP85" i="1"/>
  <c r="UIQ85" i="1"/>
  <c r="UIR85" i="1"/>
  <c r="UIS85" i="1"/>
  <c r="UIT85" i="1"/>
  <c r="UIU85" i="1"/>
  <c r="UIV85" i="1"/>
  <c r="UIW85" i="1"/>
  <c r="UIX85" i="1"/>
  <c r="UIY85" i="1"/>
  <c r="UIZ85" i="1"/>
  <c r="UJA85" i="1"/>
  <c r="UJB85" i="1"/>
  <c r="UJC85" i="1"/>
  <c r="UJD85" i="1"/>
  <c r="UJE85" i="1"/>
  <c r="UJF85" i="1"/>
  <c r="UJG85" i="1"/>
  <c r="UJH85" i="1"/>
  <c r="UJI85" i="1"/>
  <c r="UJJ85" i="1"/>
  <c r="UJK85" i="1"/>
  <c r="UJL85" i="1"/>
  <c r="UJM85" i="1"/>
  <c r="UJN85" i="1"/>
  <c r="UJO85" i="1"/>
  <c r="UJP85" i="1"/>
  <c r="UJQ85" i="1"/>
  <c r="UJR85" i="1"/>
  <c r="UJS85" i="1"/>
  <c r="UJT85" i="1"/>
  <c r="UJU85" i="1"/>
  <c r="UJV85" i="1"/>
  <c r="UJW85" i="1"/>
  <c r="UJX85" i="1"/>
  <c r="UJY85" i="1"/>
  <c r="UJZ85" i="1"/>
  <c r="UKA85" i="1"/>
  <c r="UKB85" i="1"/>
  <c r="UKC85" i="1"/>
  <c r="UKD85" i="1"/>
  <c r="UKE85" i="1"/>
  <c r="UKF85" i="1"/>
  <c r="UKG85" i="1"/>
  <c r="UKH85" i="1"/>
  <c r="UKI85" i="1"/>
  <c r="UKJ85" i="1"/>
  <c r="UKK85" i="1"/>
  <c r="UKL85" i="1"/>
  <c r="UKM85" i="1"/>
  <c r="UKN85" i="1"/>
  <c r="UKO85" i="1"/>
  <c r="UKP85" i="1"/>
  <c r="UKQ85" i="1"/>
  <c r="UKR85" i="1"/>
  <c r="UKS85" i="1"/>
  <c r="UKT85" i="1"/>
  <c r="UKU85" i="1"/>
  <c r="UKV85" i="1"/>
  <c r="UKW85" i="1"/>
  <c r="UKX85" i="1"/>
  <c r="UKY85" i="1"/>
  <c r="UKZ85" i="1"/>
  <c r="ULA85" i="1"/>
  <c r="ULB85" i="1"/>
  <c r="ULC85" i="1"/>
  <c r="ULD85" i="1"/>
  <c r="ULE85" i="1"/>
  <c r="ULF85" i="1"/>
  <c r="ULG85" i="1"/>
  <c r="ULH85" i="1"/>
  <c r="ULI85" i="1"/>
  <c r="ULJ85" i="1"/>
  <c r="ULK85" i="1"/>
  <c r="ULL85" i="1"/>
  <c r="ULM85" i="1"/>
  <c r="ULN85" i="1"/>
  <c r="ULO85" i="1"/>
  <c r="ULP85" i="1"/>
  <c r="ULQ85" i="1"/>
  <c r="ULR85" i="1"/>
  <c r="ULS85" i="1"/>
  <c r="ULT85" i="1"/>
  <c r="ULU85" i="1"/>
  <c r="ULV85" i="1"/>
  <c r="ULW85" i="1"/>
  <c r="ULX85" i="1"/>
  <c r="ULY85" i="1"/>
  <c r="ULZ85" i="1"/>
  <c r="UMA85" i="1"/>
  <c r="UMB85" i="1"/>
  <c r="UMC85" i="1"/>
  <c r="UMD85" i="1"/>
  <c r="UME85" i="1"/>
  <c r="UMF85" i="1"/>
  <c r="UMG85" i="1"/>
  <c r="UMH85" i="1"/>
  <c r="UMI85" i="1"/>
  <c r="UMJ85" i="1"/>
  <c r="UMK85" i="1"/>
  <c r="UML85" i="1"/>
  <c r="UMM85" i="1"/>
  <c r="UMN85" i="1"/>
  <c r="UMO85" i="1"/>
  <c r="UMP85" i="1"/>
  <c r="UMQ85" i="1"/>
  <c r="UMR85" i="1"/>
  <c r="UMS85" i="1"/>
  <c r="UMT85" i="1"/>
  <c r="UMU85" i="1"/>
  <c r="UMV85" i="1"/>
  <c r="UMW85" i="1"/>
  <c r="UMX85" i="1"/>
  <c r="UMY85" i="1"/>
  <c r="UMZ85" i="1"/>
  <c r="UNA85" i="1"/>
  <c r="UNB85" i="1"/>
  <c r="UNC85" i="1"/>
  <c r="UND85" i="1"/>
  <c r="UNE85" i="1"/>
  <c r="UNF85" i="1"/>
  <c r="UNG85" i="1"/>
  <c r="UNH85" i="1"/>
  <c r="UNI85" i="1"/>
  <c r="UNJ85" i="1"/>
  <c r="UNK85" i="1"/>
  <c r="UNL85" i="1"/>
  <c r="UNM85" i="1"/>
  <c r="UNN85" i="1"/>
  <c r="UNO85" i="1"/>
  <c r="UNP85" i="1"/>
  <c r="UNQ85" i="1"/>
  <c r="UNR85" i="1"/>
  <c r="UNS85" i="1"/>
  <c r="UNT85" i="1"/>
  <c r="UNU85" i="1"/>
  <c r="UNV85" i="1"/>
  <c r="UNW85" i="1"/>
  <c r="UNX85" i="1"/>
  <c r="UNY85" i="1"/>
  <c r="UNZ85" i="1"/>
  <c r="UOA85" i="1"/>
  <c r="UOB85" i="1"/>
  <c r="UOC85" i="1"/>
  <c r="UOD85" i="1"/>
  <c r="UOE85" i="1"/>
  <c r="UOF85" i="1"/>
  <c r="UOG85" i="1"/>
  <c r="UOH85" i="1"/>
  <c r="UOI85" i="1"/>
  <c r="UOJ85" i="1"/>
  <c r="UOK85" i="1"/>
  <c r="UOL85" i="1"/>
  <c r="UOM85" i="1"/>
  <c r="UON85" i="1"/>
  <c r="UOO85" i="1"/>
  <c r="UOP85" i="1"/>
  <c r="UOQ85" i="1"/>
  <c r="UOR85" i="1"/>
  <c r="UOS85" i="1"/>
  <c r="UOT85" i="1"/>
  <c r="UOU85" i="1"/>
  <c r="UOV85" i="1"/>
  <c r="UOW85" i="1"/>
  <c r="UOX85" i="1"/>
  <c r="UOY85" i="1"/>
  <c r="UOZ85" i="1"/>
  <c r="UPA85" i="1"/>
  <c r="UPB85" i="1"/>
  <c r="UPC85" i="1"/>
  <c r="UPD85" i="1"/>
  <c r="UPE85" i="1"/>
  <c r="UPF85" i="1"/>
  <c r="UPG85" i="1"/>
  <c r="UPH85" i="1"/>
  <c r="UPI85" i="1"/>
  <c r="UPJ85" i="1"/>
  <c r="UPK85" i="1"/>
  <c r="UPL85" i="1"/>
  <c r="UPM85" i="1"/>
  <c r="UPN85" i="1"/>
  <c r="UPO85" i="1"/>
  <c r="UPP85" i="1"/>
  <c r="UPQ85" i="1"/>
  <c r="UPR85" i="1"/>
  <c r="UPS85" i="1"/>
  <c r="UPT85" i="1"/>
  <c r="UPU85" i="1"/>
  <c r="UPV85" i="1"/>
  <c r="UPW85" i="1"/>
  <c r="UPX85" i="1"/>
  <c r="UPY85" i="1"/>
  <c r="UPZ85" i="1"/>
  <c r="UQA85" i="1"/>
  <c r="UQB85" i="1"/>
  <c r="UQC85" i="1"/>
  <c r="UQD85" i="1"/>
  <c r="UQE85" i="1"/>
  <c r="UQF85" i="1"/>
  <c r="UQG85" i="1"/>
  <c r="UQH85" i="1"/>
  <c r="UQI85" i="1"/>
  <c r="UQJ85" i="1"/>
  <c r="UQK85" i="1"/>
  <c r="UQL85" i="1"/>
  <c r="UQM85" i="1"/>
  <c r="UQN85" i="1"/>
  <c r="UQO85" i="1"/>
  <c r="UQP85" i="1"/>
  <c r="UQQ85" i="1"/>
  <c r="UQR85" i="1"/>
  <c r="UQS85" i="1"/>
  <c r="UQT85" i="1"/>
  <c r="UQU85" i="1"/>
  <c r="UQV85" i="1"/>
  <c r="UQW85" i="1"/>
  <c r="UQX85" i="1"/>
  <c r="UQY85" i="1"/>
  <c r="UQZ85" i="1"/>
  <c r="URA85" i="1"/>
  <c r="URB85" i="1"/>
  <c r="URC85" i="1"/>
  <c r="URD85" i="1"/>
  <c r="URE85" i="1"/>
  <c r="URF85" i="1"/>
  <c r="URG85" i="1"/>
  <c r="URH85" i="1"/>
  <c r="URI85" i="1"/>
  <c r="URJ85" i="1"/>
  <c r="URK85" i="1"/>
  <c r="URL85" i="1"/>
  <c r="URM85" i="1"/>
  <c r="URN85" i="1"/>
  <c r="URO85" i="1"/>
  <c r="URP85" i="1"/>
  <c r="URQ85" i="1"/>
  <c r="URR85" i="1"/>
  <c r="URS85" i="1"/>
  <c r="URT85" i="1"/>
  <c r="URU85" i="1"/>
  <c r="URV85" i="1"/>
  <c r="URW85" i="1"/>
  <c r="URX85" i="1"/>
  <c r="URY85" i="1"/>
  <c r="URZ85" i="1"/>
  <c r="USA85" i="1"/>
  <c r="USB85" i="1"/>
  <c r="USC85" i="1"/>
  <c r="USD85" i="1"/>
  <c r="USE85" i="1"/>
  <c r="USF85" i="1"/>
  <c r="USG85" i="1"/>
  <c r="USH85" i="1"/>
  <c r="USI85" i="1"/>
  <c r="USJ85" i="1"/>
  <c r="USK85" i="1"/>
  <c r="USL85" i="1"/>
  <c r="USM85" i="1"/>
  <c r="USN85" i="1"/>
  <c r="USO85" i="1"/>
  <c r="USP85" i="1"/>
  <c r="USQ85" i="1"/>
  <c r="USR85" i="1"/>
  <c r="USS85" i="1"/>
  <c r="UST85" i="1"/>
  <c r="USU85" i="1"/>
  <c r="USV85" i="1"/>
  <c r="USW85" i="1"/>
  <c r="USX85" i="1"/>
  <c r="USY85" i="1"/>
  <c r="USZ85" i="1"/>
  <c r="UTA85" i="1"/>
  <c r="UTB85" i="1"/>
  <c r="UTC85" i="1"/>
  <c r="UTD85" i="1"/>
  <c r="UTE85" i="1"/>
  <c r="UTF85" i="1"/>
  <c r="UTG85" i="1"/>
  <c r="UTH85" i="1"/>
  <c r="UTI85" i="1"/>
  <c r="UTJ85" i="1"/>
  <c r="UTK85" i="1"/>
  <c r="UTL85" i="1"/>
  <c r="UTM85" i="1"/>
  <c r="UTN85" i="1"/>
  <c r="UTO85" i="1"/>
  <c r="UTP85" i="1"/>
  <c r="UTQ85" i="1"/>
  <c r="UTR85" i="1"/>
  <c r="UTS85" i="1"/>
  <c r="UTT85" i="1"/>
  <c r="UTU85" i="1"/>
  <c r="UTV85" i="1"/>
  <c r="UTW85" i="1"/>
  <c r="UTX85" i="1"/>
  <c r="UTY85" i="1"/>
  <c r="UTZ85" i="1"/>
  <c r="UUA85" i="1"/>
  <c r="UUB85" i="1"/>
  <c r="UUC85" i="1"/>
  <c r="UUD85" i="1"/>
  <c r="UUE85" i="1"/>
  <c r="UUF85" i="1"/>
  <c r="UUG85" i="1"/>
  <c r="UUH85" i="1"/>
  <c r="UUI85" i="1"/>
  <c r="UUJ85" i="1"/>
  <c r="UUK85" i="1"/>
  <c r="UUL85" i="1"/>
  <c r="UUM85" i="1"/>
  <c r="UUN85" i="1"/>
  <c r="UUO85" i="1"/>
  <c r="UUP85" i="1"/>
  <c r="UUQ85" i="1"/>
  <c r="UUR85" i="1"/>
  <c r="UUS85" i="1"/>
  <c r="UUT85" i="1"/>
  <c r="UUU85" i="1"/>
  <c r="UUV85" i="1"/>
  <c r="UUW85" i="1"/>
  <c r="UUX85" i="1"/>
  <c r="UUY85" i="1"/>
  <c r="UUZ85" i="1"/>
  <c r="UVA85" i="1"/>
  <c r="UVB85" i="1"/>
  <c r="UVC85" i="1"/>
  <c r="UVD85" i="1"/>
  <c r="UVE85" i="1"/>
  <c r="UVF85" i="1"/>
  <c r="UVG85" i="1"/>
  <c r="UVH85" i="1"/>
  <c r="UVI85" i="1"/>
  <c r="UVJ85" i="1"/>
  <c r="UVK85" i="1"/>
  <c r="UVL85" i="1"/>
  <c r="UVM85" i="1"/>
  <c r="UVN85" i="1"/>
  <c r="UVO85" i="1"/>
  <c r="UVP85" i="1"/>
  <c r="UVQ85" i="1"/>
  <c r="UVR85" i="1"/>
  <c r="UVS85" i="1"/>
  <c r="UVT85" i="1"/>
  <c r="UVU85" i="1"/>
  <c r="UVV85" i="1"/>
  <c r="UVW85" i="1"/>
  <c r="UVX85" i="1"/>
  <c r="UVY85" i="1"/>
  <c r="UVZ85" i="1"/>
  <c r="UWA85" i="1"/>
  <c r="UWB85" i="1"/>
  <c r="UWC85" i="1"/>
  <c r="UWD85" i="1"/>
  <c r="UWE85" i="1"/>
  <c r="UWF85" i="1"/>
  <c r="UWG85" i="1"/>
  <c r="UWH85" i="1"/>
  <c r="UWI85" i="1"/>
  <c r="UWJ85" i="1"/>
  <c r="UWK85" i="1"/>
  <c r="UWL85" i="1"/>
  <c r="UWM85" i="1"/>
  <c r="UWN85" i="1"/>
  <c r="UWO85" i="1"/>
  <c r="UWP85" i="1"/>
  <c r="UWQ85" i="1"/>
  <c r="UWR85" i="1"/>
  <c r="UWS85" i="1"/>
  <c r="UWT85" i="1"/>
  <c r="UWU85" i="1"/>
  <c r="UWV85" i="1"/>
  <c r="UWW85" i="1"/>
  <c r="UWX85" i="1"/>
  <c r="UWY85" i="1"/>
  <c r="UWZ85" i="1"/>
  <c r="UXA85" i="1"/>
  <c r="UXB85" i="1"/>
  <c r="UXC85" i="1"/>
  <c r="UXD85" i="1"/>
  <c r="UXE85" i="1"/>
  <c r="UXF85" i="1"/>
  <c r="UXG85" i="1"/>
  <c r="UXH85" i="1"/>
  <c r="UXI85" i="1"/>
  <c r="UXJ85" i="1"/>
  <c r="UXK85" i="1"/>
  <c r="UXL85" i="1"/>
  <c r="UXM85" i="1"/>
  <c r="UXN85" i="1"/>
  <c r="UXO85" i="1"/>
  <c r="UXP85" i="1"/>
  <c r="UXQ85" i="1"/>
  <c r="UXR85" i="1"/>
  <c r="UXS85" i="1"/>
  <c r="UXT85" i="1"/>
  <c r="UXU85" i="1"/>
  <c r="UXV85" i="1"/>
  <c r="UXW85" i="1"/>
  <c r="UXX85" i="1"/>
  <c r="UXY85" i="1"/>
  <c r="UXZ85" i="1"/>
  <c r="UYA85" i="1"/>
  <c r="UYB85" i="1"/>
  <c r="UYC85" i="1"/>
  <c r="UYD85" i="1"/>
  <c r="UYE85" i="1"/>
  <c r="UYF85" i="1"/>
  <c r="UYG85" i="1"/>
  <c r="UYH85" i="1"/>
  <c r="UYI85" i="1"/>
  <c r="UYJ85" i="1"/>
  <c r="UYK85" i="1"/>
  <c r="UYL85" i="1"/>
  <c r="UYM85" i="1"/>
  <c r="UYN85" i="1"/>
  <c r="UYO85" i="1"/>
  <c r="UYP85" i="1"/>
  <c r="UYQ85" i="1"/>
  <c r="UYR85" i="1"/>
  <c r="UYS85" i="1"/>
  <c r="UYT85" i="1"/>
  <c r="UYU85" i="1"/>
  <c r="UYV85" i="1"/>
  <c r="UYW85" i="1"/>
  <c r="UYX85" i="1"/>
  <c r="UYY85" i="1"/>
  <c r="UYZ85" i="1"/>
  <c r="UZA85" i="1"/>
  <c r="UZB85" i="1"/>
  <c r="UZC85" i="1"/>
  <c r="UZD85" i="1"/>
  <c r="UZE85" i="1"/>
  <c r="UZF85" i="1"/>
  <c r="UZG85" i="1"/>
  <c r="UZH85" i="1"/>
  <c r="UZI85" i="1"/>
  <c r="UZJ85" i="1"/>
  <c r="UZK85" i="1"/>
  <c r="UZL85" i="1"/>
  <c r="UZM85" i="1"/>
  <c r="UZN85" i="1"/>
  <c r="UZO85" i="1"/>
  <c r="UZP85" i="1"/>
  <c r="UZQ85" i="1"/>
  <c r="UZR85" i="1"/>
  <c r="UZS85" i="1"/>
  <c r="UZT85" i="1"/>
  <c r="UZU85" i="1"/>
  <c r="UZV85" i="1"/>
  <c r="UZW85" i="1"/>
  <c r="UZX85" i="1"/>
  <c r="UZY85" i="1"/>
  <c r="UZZ85" i="1"/>
  <c r="VAA85" i="1"/>
  <c r="VAB85" i="1"/>
  <c r="VAC85" i="1"/>
  <c r="VAD85" i="1"/>
  <c r="VAE85" i="1"/>
  <c r="VAF85" i="1"/>
  <c r="VAG85" i="1"/>
  <c r="VAH85" i="1"/>
  <c r="VAI85" i="1"/>
  <c r="VAJ85" i="1"/>
  <c r="VAK85" i="1"/>
  <c r="VAL85" i="1"/>
  <c r="VAM85" i="1"/>
  <c r="VAN85" i="1"/>
  <c r="VAO85" i="1"/>
  <c r="VAP85" i="1"/>
  <c r="VAQ85" i="1"/>
  <c r="VAR85" i="1"/>
  <c r="VAS85" i="1"/>
  <c r="VAT85" i="1"/>
  <c r="VAU85" i="1"/>
  <c r="VAV85" i="1"/>
  <c r="VAW85" i="1"/>
  <c r="VAX85" i="1"/>
  <c r="VAY85" i="1"/>
  <c r="VAZ85" i="1"/>
  <c r="VBA85" i="1"/>
  <c r="VBB85" i="1"/>
  <c r="VBC85" i="1"/>
  <c r="VBD85" i="1"/>
  <c r="VBE85" i="1"/>
  <c r="VBF85" i="1"/>
  <c r="VBG85" i="1"/>
  <c r="VBH85" i="1"/>
  <c r="VBI85" i="1"/>
  <c r="VBJ85" i="1"/>
  <c r="VBK85" i="1"/>
  <c r="VBL85" i="1"/>
  <c r="VBM85" i="1"/>
  <c r="VBN85" i="1"/>
  <c r="VBO85" i="1"/>
  <c r="VBP85" i="1"/>
  <c r="VBQ85" i="1"/>
  <c r="VBR85" i="1"/>
  <c r="VBS85" i="1"/>
  <c r="VBT85" i="1"/>
  <c r="VBU85" i="1"/>
  <c r="VBV85" i="1"/>
  <c r="VBW85" i="1"/>
  <c r="VBX85" i="1"/>
  <c r="VBY85" i="1"/>
  <c r="VBZ85" i="1"/>
  <c r="VCA85" i="1"/>
  <c r="VCB85" i="1"/>
  <c r="VCC85" i="1"/>
  <c r="VCD85" i="1"/>
  <c r="VCE85" i="1"/>
  <c r="VCF85" i="1"/>
  <c r="VCG85" i="1"/>
  <c r="VCH85" i="1"/>
  <c r="VCI85" i="1"/>
  <c r="VCJ85" i="1"/>
  <c r="VCK85" i="1"/>
  <c r="VCL85" i="1"/>
  <c r="VCM85" i="1"/>
  <c r="VCN85" i="1"/>
  <c r="VCO85" i="1"/>
  <c r="VCP85" i="1"/>
  <c r="VCQ85" i="1"/>
  <c r="VCR85" i="1"/>
  <c r="VCS85" i="1"/>
  <c r="VCT85" i="1"/>
  <c r="VCU85" i="1"/>
  <c r="VCV85" i="1"/>
  <c r="VCW85" i="1"/>
  <c r="VCX85" i="1"/>
  <c r="VCY85" i="1"/>
  <c r="VCZ85" i="1"/>
  <c r="VDA85" i="1"/>
  <c r="VDB85" i="1"/>
  <c r="VDC85" i="1"/>
  <c r="VDD85" i="1"/>
  <c r="VDE85" i="1"/>
  <c r="VDF85" i="1"/>
  <c r="VDG85" i="1"/>
  <c r="VDH85" i="1"/>
  <c r="VDI85" i="1"/>
  <c r="VDJ85" i="1"/>
  <c r="VDK85" i="1"/>
  <c r="VDL85" i="1"/>
  <c r="VDM85" i="1"/>
  <c r="VDN85" i="1"/>
  <c r="VDO85" i="1"/>
  <c r="VDP85" i="1"/>
  <c r="VDQ85" i="1"/>
  <c r="VDR85" i="1"/>
  <c r="VDS85" i="1"/>
  <c r="VDT85" i="1"/>
  <c r="VDU85" i="1"/>
  <c r="VDV85" i="1"/>
  <c r="VDW85" i="1"/>
  <c r="VDX85" i="1"/>
  <c r="VDY85" i="1"/>
  <c r="VDZ85" i="1"/>
  <c r="VEA85" i="1"/>
  <c r="VEB85" i="1"/>
  <c r="VEC85" i="1"/>
  <c r="VED85" i="1"/>
  <c r="VEE85" i="1"/>
  <c r="VEF85" i="1"/>
  <c r="VEG85" i="1"/>
  <c r="VEH85" i="1"/>
  <c r="VEI85" i="1"/>
  <c r="VEJ85" i="1"/>
  <c r="VEK85" i="1"/>
  <c r="VEL85" i="1"/>
  <c r="VEM85" i="1"/>
  <c r="VEN85" i="1"/>
  <c r="VEO85" i="1"/>
  <c r="VEP85" i="1"/>
  <c r="VEQ85" i="1"/>
  <c r="VER85" i="1"/>
  <c r="VES85" i="1"/>
  <c r="VET85" i="1"/>
  <c r="VEU85" i="1"/>
  <c r="VEV85" i="1"/>
  <c r="VEW85" i="1"/>
  <c r="VEX85" i="1"/>
  <c r="VEY85" i="1"/>
  <c r="VEZ85" i="1"/>
  <c r="VFA85" i="1"/>
  <c r="VFB85" i="1"/>
  <c r="VFC85" i="1"/>
  <c r="VFD85" i="1"/>
  <c r="VFE85" i="1"/>
  <c r="VFF85" i="1"/>
  <c r="VFG85" i="1"/>
  <c r="VFH85" i="1"/>
  <c r="VFI85" i="1"/>
  <c r="VFJ85" i="1"/>
  <c r="VFK85" i="1"/>
  <c r="VFL85" i="1"/>
  <c r="VFM85" i="1"/>
  <c r="VFN85" i="1"/>
  <c r="VFO85" i="1"/>
  <c r="VFP85" i="1"/>
  <c r="VFQ85" i="1"/>
  <c r="VFR85" i="1"/>
  <c r="VFS85" i="1"/>
  <c r="VFT85" i="1"/>
  <c r="VFU85" i="1"/>
  <c r="VFV85" i="1"/>
  <c r="VFW85" i="1"/>
  <c r="VFX85" i="1"/>
  <c r="VFY85" i="1"/>
  <c r="VFZ85" i="1"/>
  <c r="VGA85" i="1"/>
  <c r="VGB85" i="1"/>
  <c r="VGC85" i="1"/>
  <c r="VGD85" i="1"/>
  <c r="VGE85" i="1"/>
  <c r="VGF85" i="1"/>
  <c r="VGG85" i="1"/>
  <c r="VGH85" i="1"/>
  <c r="VGI85" i="1"/>
  <c r="VGJ85" i="1"/>
  <c r="VGK85" i="1"/>
  <c r="VGL85" i="1"/>
  <c r="VGM85" i="1"/>
  <c r="VGN85" i="1"/>
  <c r="VGO85" i="1"/>
  <c r="VGP85" i="1"/>
  <c r="VGQ85" i="1"/>
  <c r="VGR85" i="1"/>
  <c r="VGS85" i="1"/>
  <c r="VGT85" i="1"/>
  <c r="VGU85" i="1"/>
  <c r="VGV85" i="1"/>
  <c r="VGW85" i="1"/>
  <c r="VGX85" i="1"/>
  <c r="VGY85" i="1"/>
  <c r="VGZ85" i="1"/>
  <c r="VHA85" i="1"/>
  <c r="VHB85" i="1"/>
  <c r="VHC85" i="1"/>
  <c r="VHD85" i="1"/>
  <c r="VHE85" i="1"/>
  <c r="VHF85" i="1"/>
  <c r="VHG85" i="1"/>
  <c r="VHH85" i="1"/>
  <c r="VHI85" i="1"/>
  <c r="VHJ85" i="1"/>
  <c r="VHK85" i="1"/>
  <c r="VHL85" i="1"/>
  <c r="VHM85" i="1"/>
  <c r="VHN85" i="1"/>
  <c r="VHO85" i="1"/>
  <c r="VHP85" i="1"/>
  <c r="VHQ85" i="1"/>
  <c r="VHR85" i="1"/>
  <c r="VHS85" i="1"/>
  <c r="VHT85" i="1"/>
  <c r="VHU85" i="1"/>
  <c r="VHV85" i="1"/>
  <c r="VHW85" i="1"/>
  <c r="VHX85" i="1"/>
  <c r="VHY85" i="1"/>
  <c r="VHZ85" i="1"/>
  <c r="VIA85" i="1"/>
  <c r="VIB85" i="1"/>
  <c r="VIC85" i="1"/>
  <c r="VID85" i="1"/>
  <c r="VIE85" i="1"/>
  <c r="VIF85" i="1"/>
  <c r="VIG85" i="1"/>
  <c r="VIH85" i="1"/>
  <c r="VII85" i="1"/>
  <c r="VIJ85" i="1"/>
  <c r="VIK85" i="1"/>
  <c r="VIL85" i="1"/>
  <c r="VIM85" i="1"/>
  <c r="VIN85" i="1"/>
  <c r="VIO85" i="1"/>
  <c r="VIP85" i="1"/>
  <c r="VIQ85" i="1"/>
  <c r="VIR85" i="1"/>
  <c r="VIS85" i="1"/>
  <c r="VIT85" i="1"/>
  <c r="VIU85" i="1"/>
  <c r="VIV85" i="1"/>
  <c r="VIW85" i="1"/>
  <c r="VIX85" i="1"/>
  <c r="VIY85" i="1"/>
  <c r="VIZ85" i="1"/>
  <c r="VJA85" i="1"/>
  <c r="VJB85" i="1"/>
  <c r="VJC85" i="1"/>
  <c r="VJD85" i="1"/>
  <c r="VJE85" i="1"/>
  <c r="VJF85" i="1"/>
  <c r="VJG85" i="1"/>
  <c r="VJH85" i="1"/>
  <c r="VJI85" i="1"/>
  <c r="VJJ85" i="1"/>
  <c r="VJK85" i="1"/>
  <c r="VJL85" i="1"/>
  <c r="VJM85" i="1"/>
  <c r="VJN85" i="1"/>
  <c r="VJO85" i="1"/>
  <c r="VJP85" i="1"/>
  <c r="VJQ85" i="1"/>
  <c r="VJR85" i="1"/>
  <c r="VJS85" i="1"/>
  <c r="VJT85" i="1"/>
  <c r="VJU85" i="1"/>
  <c r="VJV85" i="1"/>
  <c r="VJW85" i="1"/>
  <c r="VJX85" i="1"/>
  <c r="VJY85" i="1"/>
  <c r="VJZ85" i="1"/>
  <c r="VKA85" i="1"/>
  <c r="VKB85" i="1"/>
  <c r="VKC85" i="1"/>
  <c r="VKD85" i="1"/>
  <c r="VKE85" i="1"/>
  <c r="VKF85" i="1"/>
  <c r="VKG85" i="1"/>
  <c r="VKH85" i="1"/>
  <c r="VKI85" i="1"/>
  <c r="VKJ85" i="1"/>
  <c r="VKK85" i="1"/>
  <c r="VKL85" i="1"/>
  <c r="VKM85" i="1"/>
  <c r="VKN85" i="1"/>
  <c r="VKO85" i="1"/>
  <c r="VKP85" i="1"/>
  <c r="VKQ85" i="1"/>
  <c r="VKR85" i="1"/>
  <c r="VKS85" i="1"/>
  <c r="VKT85" i="1"/>
  <c r="VKU85" i="1"/>
  <c r="VKV85" i="1"/>
  <c r="VKW85" i="1"/>
  <c r="VKX85" i="1"/>
  <c r="VKY85" i="1"/>
  <c r="VKZ85" i="1"/>
  <c r="VLA85" i="1"/>
  <c r="VLB85" i="1"/>
  <c r="VLC85" i="1"/>
  <c r="VLD85" i="1"/>
  <c r="VLE85" i="1"/>
  <c r="VLF85" i="1"/>
  <c r="VLG85" i="1"/>
  <c r="VLH85" i="1"/>
  <c r="VLI85" i="1"/>
  <c r="VLJ85" i="1"/>
  <c r="VLK85" i="1"/>
  <c r="VLL85" i="1"/>
  <c r="VLM85" i="1"/>
  <c r="VLN85" i="1"/>
  <c r="VLO85" i="1"/>
  <c r="VLP85" i="1"/>
  <c r="VLQ85" i="1"/>
  <c r="VLR85" i="1"/>
  <c r="VLS85" i="1"/>
  <c r="VLT85" i="1"/>
  <c r="VLU85" i="1"/>
  <c r="VLV85" i="1"/>
  <c r="VLW85" i="1"/>
  <c r="VLX85" i="1"/>
  <c r="VLY85" i="1"/>
  <c r="VLZ85" i="1"/>
  <c r="VMA85" i="1"/>
  <c r="VMB85" i="1"/>
  <c r="VMC85" i="1"/>
  <c r="VMD85" i="1"/>
  <c r="VME85" i="1"/>
  <c r="VMF85" i="1"/>
  <c r="VMG85" i="1"/>
  <c r="VMH85" i="1"/>
  <c r="VMI85" i="1"/>
  <c r="VMJ85" i="1"/>
  <c r="VMK85" i="1"/>
  <c r="VML85" i="1"/>
  <c r="VMM85" i="1"/>
  <c r="VMN85" i="1"/>
  <c r="VMO85" i="1"/>
  <c r="VMP85" i="1"/>
  <c r="VMQ85" i="1"/>
  <c r="VMR85" i="1"/>
  <c r="VMS85" i="1"/>
  <c r="VMT85" i="1"/>
  <c r="VMU85" i="1"/>
  <c r="VMV85" i="1"/>
  <c r="VMW85" i="1"/>
  <c r="VMX85" i="1"/>
  <c r="VMY85" i="1"/>
  <c r="VMZ85" i="1"/>
  <c r="VNA85" i="1"/>
  <c r="VNB85" i="1"/>
  <c r="VNC85" i="1"/>
  <c r="VND85" i="1"/>
  <c r="VNE85" i="1"/>
  <c r="VNF85" i="1"/>
  <c r="VNG85" i="1"/>
  <c r="VNH85" i="1"/>
  <c r="VNI85" i="1"/>
  <c r="VNJ85" i="1"/>
  <c r="VNK85" i="1"/>
  <c r="VNL85" i="1"/>
  <c r="VNM85" i="1"/>
  <c r="VNN85" i="1"/>
  <c r="VNO85" i="1"/>
  <c r="VNP85" i="1"/>
  <c r="VNQ85" i="1"/>
  <c r="VNR85" i="1"/>
  <c r="VNS85" i="1"/>
  <c r="VNT85" i="1"/>
  <c r="VNU85" i="1"/>
  <c r="VNV85" i="1"/>
  <c r="VNW85" i="1"/>
  <c r="VNX85" i="1"/>
  <c r="VNY85" i="1"/>
  <c r="VNZ85" i="1"/>
  <c r="VOA85" i="1"/>
  <c r="VOB85" i="1"/>
  <c r="VOC85" i="1"/>
  <c r="VOD85" i="1"/>
  <c r="VOE85" i="1"/>
  <c r="VOF85" i="1"/>
  <c r="VOG85" i="1"/>
  <c r="VOH85" i="1"/>
  <c r="VOI85" i="1"/>
  <c r="VOJ85" i="1"/>
  <c r="VOK85" i="1"/>
  <c r="VOL85" i="1"/>
  <c r="VOM85" i="1"/>
  <c r="VON85" i="1"/>
  <c r="VOO85" i="1"/>
  <c r="VOP85" i="1"/>
  <c r="VOQ85" i="1"/>
  <c r="VOR85" i="1"/>
  <c r="VOS85" i="1"/>
  <c r="VOT85" i="1"/>
  <c r="VOU85" i="1"/>
  <c r="VOV85" i="1"/>
  <c r="VOW85" i="1"/>
  <c r="VOX85" i="1"/>
  <c r="VOY85" i="1"/>
  <c r="VOZ85" i="1"/>
  <c r="VPA85" i="1"/>
  <c r="VPB85" i="1"/>
  <c r="VPC85" i="1"/>
  <c r="VPD85" i="1"/>
  <c r="VPE85" i="1"/>
  <c r="VPF85" i="1"/>
  <c r="VPG85" i="1"/>
  <c r="VPH85" i="1"/>
  <c r="VPI85" i="1"/>
  <c r="VPJ85" i="1"/>
  <c r="VPK85" i="1"/>
  <c r="VPL85" i="1"/>
  <c r="VPM85" i="1"/>
  <c r="VPN85" i="1"/>
  <c r="VPO85" i="1"/>
  <c r="VPP85" i="1"/>
  <c r="VPQ85" i="1"/>
  <c r="VPR85" i="1"/>
  <c r="VPS85" i="1"/>
  <c r="VPT85" i="1"/>
  <c r="VPU85" i="1"/>
  <c r="VPV85" i="1"/>
  <c r="VPW85" i="1"/>
  <c r="VPX85" i="1"/>
  <c r="VPY85" i="1"/>
  <c r="VPZ85" i="1"/>
  <c r="VQA85" i="1"/>
  <c r="VQB85" i="1"/>
  <c r="VQC85" i="1"/>
  <c r="VQD85" i="1"/>
  <c r="VQE85" i="1"/>
  <c r="VQF85" i="1"/>
  <c r="VQG85" i="1"/>
  <c r="VQH85" i="1"/>
  <c r="VQI85" i="1"/>
  <c r="VQJ85" i="1"/>
  <c r="VQK85" i="1"/>
  <c r="VQL85" i="1"/>
  <c r="VQM85" i="1"/>
  <c r="VQN85" i="1"/>
  <c r="VQO85" i="1"/>
  <c r="VQP85" i="1"/>
  <c r="VQQ85" i="1"/>
  <c r="VQR85" i="1"/>
  <c r="VQS85" i="1"/>
  <c r="VQT85" i="1"/>
  <c r="VQU85" i="1"/>
  <c r="VQV85" i="1"/>
  <c r="VQW85" i="1"/>
  <c r="VQX85" i="1"/>
  <c r="VQY85" i="1"/>
  <c r="VQZ85" i="1"/>
  <c r="VRA85" i="1"/>
  <c r="VRB85" i="1"/>
  <c r="VRC85" i="1"/>
  <c r="VRD85" i="1"/>
  <c r="VRE85" i="1"/>
  <c r="VRF85" i="1"/>
  <c r="VRG85" i="1"/>
  <c r="VRH85" i="1"/>
  <c r="VRI85" i="1"/>
  <c r="VRJ85" i="1"/>
  <c r="VRK85" i="1"/>
  <c r="VRL85" i="1"/>
  <c r="VRM85" i="1"/>
  <c r="VRN85" i="1"/>
  <c r="VRO85" i="1"/>
  <c r="VRP85" i="1"/>
  <c r="VRQ85" i="1"/>
  <c r="VRR85" i="1"/>
  <c r="VRS85" i="1"/>
  <c r="VRT85" i="1"/>
  <c r="VRU85" i="1"/>
  <c r="VRV85" i="1"/>
  <c r="VRW85" i="1"/>
  <c r="VRX85" i="1"/>
  <c r="VRY85" i="1"/>
  <c r="VRZ85" i="1"/>
  <c r="VSA85" i="1"/>
  <c r="VSB85" i="1"/>
  <c r="VSC85" i="1"/>
  <c r="VSD85" i="1"/>
  <c r="VSE85" i="1"/>
  <c r="VSF85" i="1"/>
  <c r="VSG85" i="1"/>
  <c r="VSH85" i="1"/>
  <c r="VSI85" i="1"/>
  <c r="VSJ85" i="1"/>
  <c r="VSK85" i="1"/>
  <c r="VSL85" i="1"/>
  <c r="VSM85" i="1"/>
  <c r="VSN85" i="1"/>
  <c r="VSO85" i="1"/>
  <c r="VSP85" i="1"/>
  <c r="VSQ85" i="1"/>
  <c r="VSR85" i="1"/>
  <c r="VSS85" i="1"/>
  <c r="VST85" i="1"/>
  <c r="VSU85" i="1"/>
  <c r="VSV85" i="1"/>
  <c r="VSW85" i="1"/>
  <c r="VSX85" i="1"/>
  <c r="VSY85" i="1"/>
  <c r="VSZ85" i="1"/>
  <c r="VTA85" i="1"/>
  <c r="VTB85" i="1"/>
  <c r="VTC85" i="1"/>
  <c r="VTD85" i="1"/>
  <c r="VTE85" i="1"/>
  <c r="VTF85" i="1"/>
  <c r="VTG85" i="1"/>
  <c r="VTH85" i="1"/>
  <c r="VTI85" i="1"/>
  <c r="VTJ85" i="1"/>
  <c r="VTK85" i="1"/>
  <c r="VTL85" i="1"/>
  <c r="VTM85" i="1"/>
  <c r="VTN85" i="1"/>
  <c r="VTO85" i="1"/>
  <c r="VTP85" i="1"/>
  <c r="VTQ85" i="1"/>
  <c r="VTR85" i="1"/>
  <c r="VTS85" i="1"/>
  <c r="VTT85" i="1"/>
  <c r="VTU85" i="1"/>
  <c r="VTV85" i="1"/>
  <c r="VTW85" i="1"/>
  <c r="VTX85" i="1"/>
  <c r="VTY85" i="1"/>
  <c r="VTZ85" i="1"/>
  <c r="VUA85" i="1"/>
  <c r="VUB85" i="1"/>
  <c r="VUC85" i="1"/>
  <c r="VUD85" i="1"/>
  <c r="VUE85" i="1"/>
  <c r="VUF85" i="1"/>
  <c r="VUG85" i="1"/>
  <c r="VUH85" i="1"/>
  <c r="VUI85" i="1"/>
  <c r="VUJ85" i="1"/>
  <c r="VUK85" i="1"/>
  <c r="VUL85" i="1"/>
  <c r="VUM85" i="1"/>
  <c r="VUN85" i="1"/>
  <c r="VUO85" i="1"/>
  <c r="VUP85" i="1"/>
  <c r="VUQ85" i="1"/>
  <c r="VUR85" i="1"/>
  <c r="VUS85" i="1"/>
  <c r="VUT85" i="1"/>
  <c r="VUU85" i="1"/>
  <c r="VUV85" i="1"/>
  <c r="VUW85" i="1"/>
  <c r="VUX85" i="1"/>
  <c r="VUY85" i="1"/>
  <c r="VUZ85" i="1"/>
  <c r="VVA85" i="1"/>
  <c r="VVB85" i="1"/>
  <c r="VVC85" i="1"/>
  <c r="VVD85" i="1"/>
  <c r="VVE85" i="1"/>
  <c r="VVF85" i="1"/>
  <c r="VVG85" i="1"/>
  <c r="VVH85" i="1"/>
  <c r="VVI85" i="1"/>
  <c r="VVJ85" i="1"/>
  <c r="VVK85" i="1"/>
  <c r="VVL85" i="1"/>
  <c r="VVM85" i="1"/>
  <c r="VVN85" i="1"/>
  <c r="VVO85" i="1"/>
  <c r="VVP85" i="1"/>
  <c r="VVQ85" i="1"/>
  <c r="VVR85" i="1"/>
  <c r="VVS85" i="1"/>
  <c r="VVT85" i="1"/>
  <c r="VVU85" i="1"/>
  <c r="VVV85" i="1"/>
  <c r="VVW85" i="1"/>
  <c r="VVX85" i="1"/>
  <c r="VVY85" i="1"/>
  <c r="VVZ85" i="1"/>
  <c r="VWA85" i="1"/>
  <c r="VWB85" i="1"/>
  <c r="VWC85" i="1"/>
  <c r="VWD85" i="1"/>
  <c r="VWE85" i="1"/>
  <c r="VWF85" i="1"/>
  <c r="VWG85" i="1"/>
  <c r="VWH85" i="1"/>
  <c r="VWI85" i="1"/>
  <c r="VWJ85" i="1"/>
  <c r="VWK85" i="1"/>
  <c r="VWL85" i="1"/>
  <c r="VWM85" i="1"/>
  <c r="VWN85" i="1"/>
  <c r="VWO85" i="1"/>
  <c r="VWP85" i="1"/>
  <c r="VWQ85" i="1"/>
  <c r="VWR85" i="1"/>
  <c r="VWS85" i="1"/>
  <c r="VWT85" i="1"/>
  <c r="VWU85" i="1"/>
  <c r="VWV85" i="1"/>
  <c r="VWW85" i="1"/>
  <c r="VWX85" i="1"/>
  <c r="VWY85" i="1"/>
  <c r="VWZ85" i="1"/>
  <c r="VXA85" i="1"/>
  <c r="VXB85" i="1"/>
  <c r="VXC85" i="1"/>
  <c r="VXD85" i="1"/>
  <c r="VXE85" i="1"/>
  <c r="VXF85" i="1"/>
  <c r="VXG85" i="1"/>
  <c r="VXH85" i="1"/>
  <c r="VXI85" i="1"/>
  <c r="VXJ85" i="1"/>
  <c r="VXK85" i="1"/>
  <c r="VXL85" i="1"/>
  <c r="VXM85" i="1"/>
  <c r="VXN85" i="1"/>
  <c r="VXO85" i="1"/>
  <c r="VXP85" i="1"/>
  <c r="VXQ85" i="1"/>
  <c r="VXR85" i="1"/>
  <c r="VXS85" i="1"/>
  <c r="VXT85" i="1"/>
  <c r="VXU85" i="1"/>
  <c r="VXV85" i="1"/>
  <c r="VXW85" i="1"/>
  <c r="VXX85" i="1"/>
  <c r="VXY85" i="1"/>
  <c r="VXZ85" i="1"/>
  <c r="VYA85" i="1"/>
  <c r="VYB85" i="1"/>
  <c r="VYC85" i="1"/>
  <c r="VYD85" i="1"/>
  <c r="VYE85" i="1"/>
  <c r="VYF85" i="1"/>
  <c r="VYG85" i="1"/>
  <c r="VYH85" i="1"/>
  <c r="VYI85" i="1"/>
  <c r="VYJ85" i="1"/>
  <c r="VYK85" i="1"/>
  <c r="VYL85" i="1"/>
  <c r="VYM85" i="1"/>
  <c r="VYN85" i="1"/>
  <c r="VYO85" i="1"/>
  <c r="VYP85" i="1"/>
  <c r="VYQ85" i="1"/>
  <c r="VYR85" i="1"/>
  <c r="VYS85" i="1"/>
  <c r="VYT85" i="1"/>
  <c r="VYU85" i="1"/>
  <c r="VYV85" i="1"/>
  <c r="VYW85" i="1"/>
  <c r="VYX85" i="1"/>
  <c r="VYY85" i="1"/>
  <c r="VYZ85" i="1"/>
  <c r="VZA85" i="1"/>
  <c r="VZB85" i="1"/>
  <c r="VZC85" i="1"/>
  <c r="VZD85" i="1"/>
  <c r="VZE85" i="1"/>
  <c r="VZF85" i="1"/>
  <c r="VZG85" i="1"/>
  <c r="VZH85" i="1"/>
  <c r="VZI85" i="1"/>
  <c r="VZJ85" i="1"/>
  <c r="VZK85" i="1"/>
  <c r="VZL85" i="1"/>
  <c r="VZM85" i="1"/>
  <c r="VZN85" i="1"/>
  <c r="VZO85" i="1"/>
  <c r="VZP85" i="1"/>
  <c r="VZQ85" i="1"/>
  <c r="VZR85" i="1"/>
  <c r="VZS85" i="1"/>
  <c r="VZT85" i="1"/>
  <c r="VZU85" i="1"/>
  <c r="VZV85" i="1"/>
  <c r="VZW85" i="1"/>
  <c r="VZX85" i="1"/>
  <c r="VZY85" i="1"/>
  <c r="VZZ85" i="1"/>
  <c r="WAA85" i="1"/>
  <c r="WAB85" i="1"/>
  <c r="WAC85" i="1"/>
  <c r="WAD85" i="1"/>
  <c r="WAE85" i="1"/>
  <c r="WAF85" i="1"/>
  <c r="WAG85" i="1"/>
  <c r="WAH85" i="1"/>
  <c r="WAI85" i="1"/>
  <c r="WAJ85" i="1"/>
  <c r="WAK85" i="1"/>
  <c r="WAL85" i="1"/>
  <c r="WAM85" i="1"/>
  <c r="WAN85" i="1"/>
  <c r="WAO85" i="1"/>
  <c r="WAP85" i="1"/>
  <c r="WAQ85" i="1"/>
  <c r="WAR85" i="1"/>
  <c r="WAS85" i="1"/>
  <c r="WAT85" i="1"/>
  <c r="WAU85" i="1"/>
  <c r="WAV85" i="1"/>
  <c r="WAW85" i="1"/>
  <c r="WAX85" i="1"/>
  <c r="WAY85" i="1"/>
  <c r="WAZ85" i="1"/>
  <c r="WBA85" i="1"/>
  <c r="WBB85" i="1"/>
  <c r="WBC85" i="1"/>
  <c r="WBD85" i="1"/>
  <c r="WBE85" i="1"/>
  <c r="WBF85" i="1"/>
  <c r="WBG85" i="1"/>
  <c r="WBH85" i="1"/>
  <c r="WBI85" i="1"/>
  <c r="WBJ85" i="1"/>
  <c r="WBK85" i="1"/>
  <c r="WBL85" i="1"/>
  <c r="WBM85" i="1"/>
  <c r="WBN85" i="1"/>
  <c r="WBO85" i="1"/>
  <c r="WBP85" i="1"/>
  <c r="WBQ85" i="1"/>
  <c r="WBR85" i="1"/>
  <c r="WBS85" i="1"/>
  <c r="WBT85" i="1"/>
  <c r="WBU85" i="1"/>
  <c r="WBV85" i="1"/>
  <c r="WBW85" i="1"/>
  <c r="WBX85" i="1"/>
  <c r="WBY85" i="1"/>
  <c r="WBZ85" i="1"/>
  <c r="WCA85" i="1"/>
  <c r="WCB85" i="1"/>
  <c r="WCC85" i="1"/>
  <c r="WCD85" i="1"/>
  <c r="WCE85" i="1"/>
  <c r="WCF85" i="1"/>
  <c r="WCG85" i="1"/>
  <c r="WCH85" i="1"/>
  <c r="WCI85" i="1"/>
  <c r="WCJ85" i="1"/>
  <c r="WCK85" i="1"/>
  <c r="WCL85" i="1"/>
  <c r="WCM85" i="1"/>
  <c r="WCN85" i="1"/>
  <c r="WCO85" i="1"/>
  <c r="WCP85" i="1"/>
  <c r="WCQ85" i="1"/>
  <c r="WCR85" i="1"/>
  <c r="WCS85" i="1"/>
  <c r="WCT85" i="1"/>
  <c r="WCU85" i="1"/>
  <c r="WCV85" i="1"/>
  <c r="WCW85" i="1"/>
  <c r="WCX85" i="1"/>
  <c r="WCY85" i="1"/>
  <c r="WCZ85" i="1"/>
  <c r="WDA85" i="1"/>
  <c r="WDB85" i="1"/>
  <c r="WDC85" i="1"/>
  <c r="WDD85" i="1"/>
  <c r="WDE85" i="1"/>
  <c r="WDF85" i="1"/>
  <c r="WDG85" i="1"/>
  <c r="WDH85" i="1"/>
  <c r="WDI85" i="1"/>
  <c r="WDJ85" i="1"/>
  <c r="WDK85" i="1"/>
  <c r="WDL85" i="1"/>
  <c r="WDM85" i="1"/>
  <c r="WDN85" i="1"/>
  <c r="WDO85" i="1"/>
  <c r="WDP85" i="1"/>
  <c r="WDQ85" i="1"/>
  <c r="WDR85" i="1"/>
  <c r="WDS85" i="1"/>
  <c r="WDT85" i="1"/>
  <c r="WDU85" i="1"/>
  <c r="WDV85" i="1"/>
  <c r="WDW85" i="1"/>
  <c r="WDX85" i="1"/>
  <c r="WDY85" i="1"/>
  <c r="WDZ85" i="1"/>
  <c r="WEA85" i="1"/>
  <c r="WEB85" i="1"/>
  <c r="WEC85" i="1"/>
  <c r="WED85" i="1"/>
  <c r="WEE85" i="1"/>
  <c r="WEF85" i="1"/>
  <c r="WEG85" i="1"/>
  <c r="WEH85" i="1"/>
  <c r="WEI85" i="1"/>
  <c r="WEJ85" i="1"/>
  <c r="WEK85" i="1"/>
  <c r="WEL85" i="1"/>
  <c r="WEM85" i="1"/>
  <c r="WEN85" i="1"/>
  <c r="WEO85" i="1"/>
  <c r="WEP85" i="1"/>
  <c r="WEQ85" i="1"/>
  <c r="WER85" i="1"/>
  <c r="WES85" i="1"/>
  <c r="WET85" i="1"/>
  <c r="WEU85" i="1"/>
  <c r="WEV85" i="1"/>
  <c r="WEW85" i="1"/>
  <c r="WEX85" i="1"/>
  <c r="WEY85" i="1"/>
  <c r="WEZ85" i="1"/>
  <c r="WFA85" i="1"/>
  <c r="WFB85" i="1"/>
  <c r="WFC85" i="1"/>
  <c r="WFD85" i="1"/>
  <c r="WFE85" i="1"/>
  <c r="WFF85" i="1"/>
  <c r="WFG85" i="1"/>
  <c r="WFH85" i="1"/>
  <c r="WFI85" i="1"/>
  <c r="WFJ85" i="1"/>
  <c r="WFK85" i="1"/>
  <c r="WFL85" i="1"/>
  <c r="WFM85" i="1"/>
  <c r="WFN85" i="1"/>
  <c r="WFO85" i="1"/>
  <c r="WFP85" i="1"/>
  <c r="WFQ85" i="1"/>
  <c r="WFR85" i="1"/>
  <c r="WFS85" i="1"/>
  <c r="WFT85" i="1"/>
  <c r="WFU85" i="1"/>
  <c r="WFV85" i="1"/>
  <c r="WFW85" i="1"/>
  <c r="WFX85" i="1"/>
  <c r="WFY85" i="1"/>
  <c r="WFZ85" i="1"/>
  <c r="WGA85" i="1"/>
  <c r="WGB85" i="1"/>
  <c r="WGC85" i="1"/>
  <c r="WGD85" i="1"/>
  <c r="WGE85" i="1"/>
  <c r="WGF85" i="1"/>
  <c r="WGG85" i="1"/>
  <c r="WGH85" i="1"/>
  <c r="WGI85" i="1"/>
  <c r="WGJ85" i="1"/>
  <c r="WGK85" i="1"/>
  <c r="WGL85" i="1"/>
  <c r="WGM85" i="1"/>
  <c r="WGN85" i="1"/>
  <c r="WGO85" i="1"/>
  <c r="WGP85" i="1"/>
  <c r="WGQ85" i="1"/>
  <c r="WGR85" i="1"/>
  <c r="WGS85" i="1"/>
  <c r="WGT85" i="1"/>
  <c r="WGU85" i="1"/>
  <c r="WGV85" i="1"/>
  <c r="WGW85" i="1"/>
  <c r="WGX85" i="1"/>
  <c r="WGY85" i="1"/>
  <c r="WGZ85" i="1"/>
  <c r="WHA85" i="1"/>
  <c r="WHB85" i="1"/>
  <c r="WHC85" i="1"/>
  <c r="WHD85" i="1"/>
  <c r="WHE85" i="1"/>
  <c r="WHF85" i="1"/>
  <c r="WHG85" i="1"/>
  <c r="WHH85" i="1"/>
  <c r="WHI85" i="1"/>
  <c r="WHJ85" i="1"/>
  <c r="WHK85" i="1"/>
  <c r="WHL85" i="1"/>
  <c r="WHM85" i="1"/>
  <c r="WHN85" i="1"/>
  <c r="WHO85" i="1"/>
  <c r="WHP85" i="1"/>
  <c r="WHQ85" i="1"/>
  <c r="WHR85" i="1"/>
  <c r="WHS85" i="1"/>
  <c r="WHT85" i="1"/>
  <c r="WHU85" i="1"/>
  <c r="WHV85" i="1"/>
  <c r="WHW85" i="1"/>
  <c r="WHX85" i="1"/>
  <c r="WHY85" i="1"/>
  <c r="WHZ85" i="1"/>
  <c r="WIA85" i="1"/>
  <c r="WIB85" i="1"/>
  <c r="WIC85" i="1"/>
  <c r="WID85" i="1"/>
  <c r="WIE85" i="1"/>
  <c r="WIF85" i="1"/>
  <c r="WIG85" i="1"/>
  <c r="WIH85" i="1"/>
  <c r="WII85" i="1"/>
  <c r="WIJ85" i="1"/>
  <c r="WIK85" i="1"/>
  <c r="WIL85" i="1"/>
  <c r="WIM85" i="1"/>
  <c r="WIN85" i="1"/>
  <c r="WIO85" i="1"/>
  <c r="WIP85" i="1"/>
  <c r="WIQ85" i="1"/>
  <c r="WIR85" i="1"/>
  <c r="WIS85" i="1"/>
  <c r="WIT85" i="1"/>
  <c r="WIU85" i="1"/>
  <c r="WIV85" i="1"/>
  <c r="WIW85" i="1"/>
  <c r="WIX85" i="1"/>
  <c r="WIY85" i="1"/>
  <c r="WIZ85" i="1"/>
  <c r="WJA85" i="1"/>
  <c r="WJB85" i="1"/>
  <c r="WJC85" i="1"/>
  <c r="WJD85" i="1"/>
  <c r="WJE85" i="1"/>
  <c r="WJF85" i="1"/>
  <c r="WJG85" i="1"/>
  <c r="WJH85" i="1"/>
  <c r="WJI85" i="1"/>
  <c r="WJJ85" i="1"/>
  <c r="WJK85" i="1"/>
  <c r="WJL85" i="1"/>
  <c r="WJM85" i="1"/>
  <c r="WJN85" i="1"/>
  <c r="WJO85" i="1"/>
  <c r="WJP85" i="1"/>
  <c r="WJQ85" i="1"/>
  <c r="WJR85" i="1"/>
  <c r="WJS85" i="1"/>
  <c r="WJT85" i="1"/>
  <c r="WJU85" i="1"/>
  <c r="WJV85" i="1"/>
  <c r="WJW85" i="1"/>
  <c r="WJX85" i="1"/>
  <c r="WJY85" i="1"/>
  <c r="WJZ85" i="1"/>
  <c r="WKA85" i="1"/>
  <c r="WKB85" i="1"/>
  <c r="WKC85" i="1"/>
  <c r="WKD85" i="1"/>
  <c r="WKE85" i="1"/>
  <c r="WKF85" i="1"/>
  <c r="WKG85" i="1"/>
  <c r="WKH85" i="1"/>
  <c r="WKI85" i="1"/>
  <c r="WKJ85" i="1"/>
  <c r="WKK85" i="1"/>
  <c r="WKL85" i="1"/>
  <c r="WKM85" i="1"/>
  <c r="WKN85" i="1"/>
  <c r="WKO85" i="1"/>
  <c r="WKP85" i="1"/>
  <c r="WKQ85" i="1"/>
  <c r="WKR85" i="1"/>
  <c r="WKS85" i="1"/>
  <c r="WKT85" i="1"/>
  <c r="WKU85" i="1"/>
  <c r="WKV85" i="1"/>
  <c r="WKW85" i="1"/>
  <c r="WKX85" i="1"/>
  <c r="WKY85" i="1"/>
  <c r="WKZ85" i="1"/>
  <c r="WLA85" i="1"/>
  <c r="WLB85" i="1"/>
  <c r="WLC85" i="1"/>
  <c r="WLD85" i="1"/>
  <c r="WLE85" i="1"/>
  <c r="WLF85" i="1"/>
  <c r="WLG85" i="1"/>
  <c r="WLH85" i="1"/>
  <c r="WLI85" i="1"/>
  <c r="WLJ85" i="1"/>
  <c r="WLK85" i="1"/>
  <c r="WLL85" i="1"/>
  <c r="WLM85" i="1"/>
  <c r="WLN85" i="1"/>
  <c r="WLO85" i="1"/>
  <c r="WLP85" i="1"/>
  <c r="WLQ85" i="1"/>
  <c r="WLR85" i="1"/>
  <c r="WLS85" i="1"/>
  <c r="WLT85" i="1"/>
  <c r="WLU85" i="1"/>
  <c r="WLV85" i="1"/>
  <c r="WLW85" i="1"/>
  <c r="WLX85" i="1"/>
  <c r="WLY85" i="1"/>
  <c r="WLZ85" i="1"/>
  <c r="WMA85" i="1"/>
  <c r="WMB85" i="1"/>
  <c r="WMC85" i="1"/>
  <c r="WMD85" i="1"/>
  <c r="WME85" i="1"/>
  <c r="WMF85" i="1"/>
  <c r="WMG85" i="1"/>
  <c r="WMH85" i="1"/>
  <c r="WMI85" i="1"/>
  <c r="WMJ85" i="1"/>
  <c r="WMK85" i="1"/>
  <c r="WML85" i="1"/>
  <c r="WMM85" i="1"/>
  <c r="WMN85" i="1"/>
  <c r="WMO85" i="1"/>
  <c r="WMP85" i="1"/>
  <c r="WMQ85" i="1"/>
  <c r="WMR85" i="1"/>
  <c r="WMS85" i="1"/>
  <c r="WMT85" i="1"/>
  <c r="WMU85" i="1"/>
  <c r="WMV85" i="1"/>
  <c r="WMW85" i="1"/>
  <c r="WMX85" i="1"/>
  <c r="WMY85" i="1"/>
  <c r="WMZ85" i="1"/>
  <c r="WNA85" i="1"/>
  <c r="WNB85" i="1"/>
  <c r="WNC85" i="1"/>
  <c r="WND85" i="1"/>
  <c r="WNE85" i="1"/>
  <c r="WNF85" i="1"/>
  <c r="WNG85" i="1"/>
  <c r="WNH85" i="1"/>
  <c r="WNI85" i="1"/>
  <c r="WNJ85" i="1"/>
  <c r="WNK85" i="1"/>
  <c r="WNL85" i="1"/>
  <c r="WNM85" i="1"/>
  <c r="WNN85" i="1"/>
  <c r="WNO85" i="1"/>
  <c r="WNP85" i="1"/>
  <c r="WNQ85" i="1"/>
  <c r="WNR85" i="1"/>
  <c r="WNS85" i="1"/>
  <c r="WNT85" i="1"/>
  <c r="WNU85" i="1"/>
  <c r="WNV85" i="1"/>
  <c r="WNW85" i="1"/>
  <c r="WNX85" i="1"/>
  <c r="WNY85" i="1"/>
  <c r="WNZ85" i="1"/>
  <c r="WOA85" i="1"/>
  <c r="WOB85" i="1"/>
  <c r="WOC85" i="1"/>
  <c r="WOD85" i="1"/>
  <c r="WOE85" i="1"/>
  <c r="WOF85" i="1"/>
  <c r="WOG85" i="1"/>
  <c r="WOH85" i="1"/>
  <c r="WOI85" i="1"/>
  <c r="WOJ85" i="1"/>
  <c r="WOK85" i="1"/>
  <c r="WOL85" i="1"/>
  <c r="WOM85" i="1"/>
  <c r="WON85" i="1"/>
  <c r="WOO85" i="1"/>
  <c r="WOP85" i="1"/>
  <c r="WOQ85" i="1"/>
  <c r="WOR85" i="1"/>
  <c r="WOS85" i="1"/>
  <c r="WOT85" i="1"/>
  <c r="WOU85" i="1"/>
  <c r="WOV85" i="1"/>
  <c r="WOW85" i="1"/>
  <c r="WOX85" i="1"/>
  <c r="WOY85" i="1"/>
  <c r="WOZ85" i="1"/>
  <c r="WPA85" i="1"/>
  <c r="WPB85" i="1"/>
  <c r="WPC85" i="1"/>
  <c r="WPD85" i="1"/>
  <c r="WPE85" i="1"/>
  <c r="WPF85" i="1"/>
  <c r="WPG85" i="1"/>
  <c r="WPH85" i="1"/>
  <c r="WPI85" i="1"/>
  <c r="WPJ85" i="1"/>
  <c r="WPK85" i="1"/>
  <c r="WPL85" i="1"/>
  <c r="WPM85" i="1"/>
  <c r="WPN85" i="1"/>
  <c r="WPO85" i="1"/>
  <c r="WPP85" i="1"/>
  <c r="WPQ85" i="1"/>
  <c r="WPR85" i="1"/>
  <c r="WPS85" i="1"/>
  <c r="WPT85" i="1"/>
  <c r="WPU85" i="1"/>
  <c r="WPV85" i="1"/>
  <c r="WPW85" i="1"/>
  <c r="WPX85" i="1"/>
  <c r="WPY85" i="1"/>
  <c r="WPZ85" i="1"/>
  <c r="WQA85" i="1"/>
  <c r="WQB85" i="1"/>
  <c r="WQC85" i="1"/>
  <c r="WQD85" i="1"/>
  <c r="WQE85" i="1"/>
  <c r="WQF85" i="1"/>
  <c r="WQG85" i="1"/>
  <c r="WQH85" i="1"/>
  <c r="WQI85" i="1"/>
  <c r="WQJ85" i="1"/>
  <c r="WQK85" i="1"/>
  <c r="WQL85" i="1"/>
  <c r="WQM85" i="1"/>
  <c r="WQN85" i="1"/>
  <c r="WQO85" i="1"/>
  <c r="WQP85" i="1"/>
  <c r="WQQ85" i="1"/>
  <c r="WQR85" i="1"/>
  <c r="WQS85" i="1"/>
  <c r="WQT85" i="1"/>
  <c r="WQU85" i="1"/>
  <c r="WQV85" i="1"/>
  <c r="WQW85" i="1"/>
  <c r="WQX85" i="1"/>
  <c r="WQY85" i="1"/>
  <c r="WQZ85" i="1"/>
  <c r="WRA85" i="1"/>
  <c r="WRB85" i="1"/>
  <c r="WRC85" i="1"/>
  <c r="WRD85" i="1"/>
  <c r="WRE85" i="1"/>
  <c r="WRF85" i="1"/>
  <c r="WRG85" i="1"/>
  <c r="WRH85" i="1"/>
  <c r="WRI85" i="1"/>
  <c r="WRJ85" i="1"/>
  <c r="WRK85" i="1"/>
  <c r="WRL85" i="1"/>
  <c r="WRM85" i="1"/>
  <c r="WRN85" i="1"/>
  <c r="WRO85" i="1"/>
  <c r="WRP85" i="1"/>
  <c r="WRQ85" i="1"/>
  <c r="WRR85" i="1"/>
  <c r="WRS85" i="1"/>
  <c r="WRT85" i="1"/>
  <c r="WRU85" i="1"/>
  <c r="WRV85" i="1"/>
  <c r="WRW85" i="1"/>
  <c r="WRX85" i="1"/>
  <c r="WRY85" i="1"/>
  <c r="WRZ85" i="1"/>
  <c r="WSA85" i="1"/>
  <c r="WSB85" i="1"/>
  <c r="WSC85" i="1"/>
  <c r="WSD85" i="1"/>
  <c r="WSE85" i="1"/>
  <c r="WSF85" i="1"/>
  <c r="WSG85" i="1"/>
  <c r="WSH85" i="1"/>
  <c r="WSI85" i="1"/>
  <c r="WSJ85" i="1"/>
  <c r="WSK85" i="1"/>
  <c r="WSL85" i="1"/>
  <c r="WSM85" i="1"/>
  <c r="WSN85" i="1"/>
  <c r="WSO85" i="1"/>
  <c r="WSP85" i="1"/>
  <c r="WSQ85" i="1"/>
  <c r="WSR85" i="1"/>
  <c r="WSS85" i="1"/>
  <c r="WST85" i="1"/>
  <c r="WSU85" i="1"/>
  <c r="WSV85" i="1"/>
  <c r="WSW85" i="1"/>
  <c r="WSX85" i="1"/>
  <c r="WSY85" i="1"/>
  <c r="WSZ85" i="1"/>
  <c r="WTA85" i="1"/>
  <c r="WTB85" i="1"/>
  <c r="WTC85" i="1"/>
  <c r="WTD85" i="1"/>
  <c r="WTE85" i="1"/>
  <c r="WTF85" i="1"/>
  <c r="WTG85" i="1"/>
  <c r="WTH85" i="1"/>
  <c r="WTI85" i="1"/>
  <c r="WTJ85" i="1"/>
  <c r="WTK85" i="1"/>
  <c r="WTL85" i="1"/>
  <c r="WTM85" i="1"/>
  <c r="WTN85" i="1"/>
  <c r="WTO85" i="1"/>
  <c r="WTP85" i="1"/>
  <c r="WTQ85" i="1"/>
  <c r="WTR85" i="1"/>
  <c r="WTS85" i="1"/>
  <c r="WTT85" i="1"/>
  <c r="WTU85" i="1"/>
  <c r="WTV85" i="1"/>
  <c r="WTW85" i="1"/>
  <c r="WTX85" i="1"/>
  <c r="WTY85" i="1"/>
  <c r="WTZ85" i="1"/>
  <c r="WUA85" i="1"/>
  <c r="WUB85" i="1"/>
  <c r="WUC85" i="1"/>
  <c r="WUD85" i="1"/>
  <c r="WUE85" i="1"/>
  <c r="WUF85" i="1"/>
  <c r="WUG85" i="1"/>
  <c r="WUH85" i="1"/>
  <c r="WUI85" i="1"/>
  <c r="WUJ85" i="1"/>
  <c r="WUK85" i="1"/>
  <c r="WUL85" i="1"/>
  <c r="WUM85" i="1"/>
  <c r="WUN85" i="1"/>
  <c r="WUO85" i="1"/>
  <c r="WUP85" i="1"/>
  <c r="WUQ85" i="1"/>
  <c r="WUR85" i="1"/>
  <c r="WUS85" i="1"/>
  <c r="WUT85" i="1"/>
  <c r="WUU85" i="1"/>
  <c r="WUV85" i="1"/>
  <c r="WUW85" i="1"/>
  <c r="WUX85" i="1"/>
  <c r="WUY85" i="1"/>
  <c r="WUZ85" i="1"/>
  <c r="WVA85" i="1"/>
  <c r="WVB85" i="1"/>
  <c r="WVC85" i="1"/>
  <c r="WVD85" i="1"/>
  <c r="WVE85" i="1"/>
  <c r="WVF85" i="1"/>
  <c r="WVG85" i="1"/>
  <c r="WVH85" i="1"/>
  <c r="WVI85" i="1"/>
  <c r="WVJ85" i="1"/>
  <c r="WVK85" i="1"/>
  <c r="WVL85" i="1"/>
  <c r="WVM85" i="1"/>
  <c r="WVN85" i="1"/>
  <c r="WVO85" i="1"/>
  <c r="WVP85" i="1"/>
  <c r="WVQ85" i="1"/>
  <c r="WVR85" i="1"/>
  <c r="WVS85" i="1"/>
  <c r="WVT85" i="1"/>
  <c r="WVU85" i="1"/>
  <c r="WVV85" i="1"/>
  <c r="WVW85" i="1"/>
  <c r="WVX85" i="1"/>
  <c r="WVY85" i="1"/>
  <c r="WVZ85" i="1"/>
  <c r="WWA85" i="1"/>
  <c r="WWB85" i="1"/>
  <c r="WWC85" i="1"/>
  <c r="WWD85" i="1"/>
  <c r="WWE85" i="1"/>
  <c r="WWF85" i="1"/>
  <c r="WWG85" i="1"/>
  <c r="WWH85" i="1"/>
  <c r="WWI85" i="1"/>
  <c r="WWJ85" i="1"/>
  <c r="WWK85" i="1"/>
  <c r="WWL85" i="1"/>
  <c r="WWM85" i="1"/>
  <c r="WWN85" i="1"/>
  <c r="WWO85" i="1"/>
  <c r="WWP85" i="1"/>
  <c r="WWQ85" i="1"/>
  <c r="WWR85" i="1"/>
  <c r="WWS85" i="1"/>
  <c r="WWT85" i="1"/>
  <c r="WWU85" i="1"/>
  <c r="WWV85" i="1"/>
  <c r="WWW85" i="1"/>
  <c r="WWX85" i="1"/>
  <c r="WWY85" i="1"/>
  <c r="WWZ85" i="1"/>
  <c r="WXA85" i="1"/>
  <c r="WXB85" i="1"/>
  <c r="WXC85" i="1"/>
  <c r="WXD85" i="1"/>
  <c r="WXE85" i="1"/>
  <c r="WXF85" i="1"/>
  <c r="WXG85" i="1"/>
  <c r="WXH85" i="1"/>
  <c r="WXI85" i="1"/>
  <c r="WXJ85" i="1"/>
  <c r="WXK85" i="1"/>
  <c r="WXL85" i="1"/>
  <c r="WXM85" i="1"/>
  <c r="WXN85" i="1"/>
  <c r="WXO85" i="1"/>
  <c r="WXP85" i="1"/>
  <c r="WXQ85" i="1"/>
  <c r="WXR85" i="1"/>
  <c r="WXS85" i="1"/>
  <c r="WXT85" i="1"/>
  <c r="WXU85" i="1"/>
  <c r="WXV85" i="1"/>
  <c r="WXW85" i="1"/>
  <c r="WXX85" i="1"/>
  <c r="WXY85" i="1"/>
  <c r="WXZ85" i="1"/>
  <c r="WYA85" i="1"/>
  <c r="WYB85" i="1"/>
  <c r="WYC85" i="1"/>
  <c r="WYD85" i="1"/>
  <c r="WYE85" i="1"/>
  <c r="WYF85" i="1"/>
  <c r="WYG85" i="1"/>
  <c r="WYH85" i="1"/>
  <c r="WYI85" i="1"/>
  <c r="WYJ85" i="1"/>
  <c r="WYK85" i="1"/>
  <c r="WYL85" i="1"/>
  <c r="WYM85" i="1"/>
  <c r="WYN85" i="1"/>
  <c r="WYO85" i="1"/>
  <c r="WYP85" i="1"/>
  <c r="WYQ85" i="1"/>
  <c r="WYR85" i="1"/>
  <c r="WYS85" i="1"/>
  <c r="WYT85" i="1"/>
  <c r="WYU85" i="1"/>
  <c r="WYV85" i="1"/>
  <c r="WYW85" i="1"/>
  <c r="WYX85" i="1"/>
  <c r="WYY85" i="1"/>
  <c r="WYZ85" i="1"/>
  <c r="WZA85" i="1"/>
  <c r="WZB85" i="1"/>
  <c r="WZC85" i="1"/>
  <c r="WZD85" i="1"/>
  <c r="WZE85" i="1"/>
  <c r="WZF85" i="1"/>
  <c r="WZG85" i="1"/>
  <c r="WZH85" i="1"/>
  <c r="WZI85" i="1"/>
  <c r="WZJ85" i="1"/>
  <c r="WZK85" i="1"/>
  <c r="WZL85" i="1"/>
  <c r="WZM85" i="1"/>
  <c r="WZN85" i="1"/>
  <c r="WZO85" i="1"/>
  <c r="WZP85" i="1"/>
  <c r="WZQ85" i="1"/>
  <c r="WZR85" i="1"/>
  <c r="WZS85" i="1"/>
  <c r="WZT85" i="1"/>
  <c r="WZU85" i="1"/>
  <c r="WZV85" i="1"/>
  <c r="WZW85" i="1"/>
  <c r="WZX85" i="1"/>
  <c r="WZY85" i="1"/>
  <c r="WZZ85" i="1"/>
  <c r="XAA85" i="1"/>
  <c r="XAB85" i="1"/>
  <c r="XAC85" i="1"/>
  <c r="XAD85" i="1"/>
  <c r="XAE85" i="1"/>
  <c r="XAF85" i="1"/>
  <c r="XAG85" i="1"/>
  <c r="XAH85" i="1"/>
  <c r="XAI85" i="1"/>
  <c r="XAJ85" i="1"/>
  <c r="XAK85" i="1"/>
  <c r="XAL85" i="1"/>
  <c r="XAM85" i="1"/>
  <c r="XAN85" i="1"/>
  <c r="XAO85" i="1"/>
  <c r="XAP85" i="1"/>
  <c r="XAQ85" i="1"/>
  <c r="XAR85" i="1"/>
  <c r="XAS85" i="1"/>
  <c r="XAT85" i="1"/>
  <c r="XAU85" i="1"/>
  <c r="XAV85" i="1"/>
  <c r="XAW85" i="1"/>
  <c r="XAX85" i="1"/>
  <c r="XAY85" i="1"/>
  <c r="XAZ85" i="1"/>
  <c r="XBA85" i="1"/>
  <c r="XBB85" i="1"/>
  <c r="XBC85" i="1"/>
  <c r="XBD85" i="1"/>
  <c r="XBE85" i="1"/>
  <c r="XBF85" i="1"/>
  <c r="XBG85" i="1"/>
  <c r="XBH85" i="1"/>
  <c r="XBI85" i="1"/>
  <c r="XBJ85" i="1"/>
  <c r="XBK85" i="1"/>
  <c r="XBL85" i="1"/>
  <c r="XBM85" i="1"/>
  <c r="XBN85" i="1"/>
  <c r="XBO85" i="1"/>
  <c r="XBP85" i="1"/>
  <c r="XBQ85" i="1"/>
  <c r="XBR85" i="1"/>
  <c r="XBS85" i="1"/>
  <c r="XBT85" i="1"/>
  <c r="XBU85" i="1"/>
  <c r="XBV85" i="1"/>
  <c r="XBW85" i="1"/>
  <c r="XBX85" i="1"/>
  <c r="XBY85" i="1"/>
  <c r="XBZ85" i="1"/>
  <c r="XCA85" i="1"/>
  <c r="XCB85" i="1"/>
  <c r="XCC85" i="1"/>
  <c r="XCD85" i="1"/>
  <c r="XCE85" i="1"/>
  <c r="XCF85" i="1"/>
  <c r="XCG85" i="1"/>
  <c r="XCH85" i="1"/>
  <c r="XCI85" i="1"/>
  <c r="XCJ85" i="1"/>
  <c r="XCK85" i="1"/>
  <c r="XCL85" i="1"/>
  <c r="XCM85" i="1"/>
  <c r="XCN85" i="1"/>
  <c r="XCO85" i="1"/>
  <c r="XCP85" i="1"/>
  <c r="XCQ85" i="1"/>
  <c r="XCR85" i="1"/>
  <c r="XCS85" i="1"/>
  <c r="XCT85" i="1"/>
  <c r="XCU85" i="1"/>
  <c r="XCV85" i="1"/>
  <c r="XCW85" i="1"/>
  <c r="XCX85" i="1"/>
  <c r="XCY85" i="1"/>
  <c r="XCZ85" i="1"/>
  <c r="XDA85" i="1"/>
  <c r="XDB85" i="1"/>
  <c r="XDC85" i="1"/>
  <c r="XDD85" i="1"/>
  <c r="XDE85" i="1"/>
  <c r="XDF85" i="1"/>
  <c r="XDG85" i="1"/>
  <c r="XDH85" i="1"/>
  <c r="XDI85" i="1"/>
  <c r="XDJ85" i="1"/>
  <c r="XDK85" i="1"/>
  <c r="XDL85" i="1"/>
  <c r="XDM85" i="1"/>
  <c r="XDN85" i="1"/>
  <c r="XDO85" i="1"/>
  <c r="XDP85" i="1"/>
  <c r="XDQ85" i="1"/>
  <c r="XDR85" i="1"/>
  <c r="XDS85" i="1"/>
  <c r="XDT85" i="1"/>
  <c r="XDU85" i="1"/>
  <c r="XDV85" i="1"/>
  <c r="XDW85" i="1"/>
  <c r="XDX85" i="1"/>
  <c r="XDY85" i="1"/>
  <c r="XDZ85" i="1"/>
  <c r="XEA85" i="1"/>
  <c r="XEB85" i="1"/>
  <c r="XEC85" i="1"/>
  <c r="XED85" i="1"/>
  <c r="XEE85" i="1"/>
  <c r="XEF85" i="1"/>
  <c r="XEG85" i="1"/>
  <c r="XEH85" i="1"/>
  <c r="XEI85" i="1"/>
  <c r="XEJ85" i="1"/>
  <c r="XEK85" i="1"/>
  <c r="XEL85" i="1"/>
  <c r="XEM85" i="1"/>
  <c r="XEN85" i="1"/>
  <c r="XEO85" i="1"/>
  <c r="XEP85" i="1"/>
  <c r="XEQ85" i="1"/>
  <c r="XER85" i="1"/>
  <c r="XES85" i="1"/>
  <c r="XET85" i="1"/>
  <c r="XEU85" i="1"/>
  <c r="XEV85" i="1"/>
  <c r="XEW85" i="1"/>
  <c r="XEX85" i="1"/>
  <c r="XEY85" i="1"/>
  <c r="XEZ85" i="1"/>
  <c r="XFA85" i="1"/>
  <c r="XFB85" i="1"/>
  <c r="XFC85" i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4" i="1"/>
  <c r="G104" i="1" s="1"/>
  <c r="D105" i="1"/>
  <c r="G105" i="1" s="1"/>
  <c r="D106" i="1"/>
  <c r="D107" i="1"/>
  <c r="D108" i="1"/>
  <c r="G108" i="1" s="1"/>
  <c r="D109" i="1"/>
  <c r="G109" i="1" s="1"/>
  <c r="D110" i="1"/>
  <c r="G110" i="1" s="1"/>
  <c r="D111" i="1"/>
  <c r="G111" i="1" s="1"/>
  <c r="D112" i="1"/>
  <c r="G112" i="1" s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G122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D130" i="1"/>
  <c r="G130" i="1" s="1"/>
  <c r="D131" i="1"/>
  <c r="G131" i="1" s="1"/>
  <c r="D132" i="1"/>
  <c r="G132" i="1" s="1"/>
  <c r="D134" i="1"/>
  <c r="G134" i="1" s="1"/>
  <c r="G133" i="1" s="1"/>
  <c r="D135" i="1"/>
  <c r="G135" i="1" s="1"/>
  <c r="D136" i="1"/>
  <c r="G136" i="1" s="1"/>
  <c r="D138" i="1"/>
  <c r="G138" i="1" s="1"/>
  <c r="D139" i="1"/>
  <c r="G139" i="1" s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7" i="1"/>
  <c r="D148" i="1"/>
  <c r="G148" i="1" s="1"/>
  <c r="D149" i="1"/>
  <c r="G149" i="1" s="1"/>
  <c r="D151" i="1"/>
  <c r="G151" i="1" s="1"/>
  <c r="D152" i="1"/>
  <c r="G152" i="1" s="1"/>
  <c r="D153" i="1"/>
  <c r="G153" i="1" s="1"/>
  <c r="D154" i="1"/>
  <c r="G154" i="1" s="1"/>
  <c r="D155" i="1"/>
  <c r="G155" i="1" s="1"/>
  <c r="D156" i="1"/>
  <c r="G156" i="1" s="1"/>
  <c r="D157" i="1"/>
  <c r="G157" i="1" s="1"/>
  <c r="D158" i="1"/>
  <c r="G106" i="1"/>
  <c r="G107" i="1"/>
  <c r="G150" i="1" l="1"/>
  <c r="D150" i="1"/>
  <c r="D146" i="1"/>
  <c r="G147" i="1"/>
  <c r="G146" i="1" s="1"/>
  <c r="D133" i="1"/>
  <c r="G123" i="1"/>
  <c r="D123" i="1"/>
  <c r="G113" i="1"/>
  <c r="D113" i="1"/>
  <c r="G103" i="1"/>
  <c r="D103" i="1"/>
  <c r="G93" i="1"/>
  <c r="D93" i="1"/>
  <c r="G85" i="1"/>
  <c r="D85" i="1"/>
  <c r="B150" i="1"/>
  <c r="B146" i="1"/>
  <c r="C137" i="1"/>
  <c r="E137" i="1"/>
  <c r="F137" i="1"/>
  <c r="B137" i="1"/>
  <c r="B133" i="1"/>
  <c r="B123" i="1"/>
  <c r="B113" i="1"/>
  <c r="B103" i="1"/>
  <c r="B93" i="1"/>
  <c r="B85" i="1"/>
  <c r="D83" i="1"/>
  <c r="D82" i="1"/>
  <c r="D81" i="1"/>
  <c r="D80" i="1"/>
  <c r="D79" i="1"/>
  <c r="D78" i="1"/>
  <c r="D77" i="1"/>
  <c r="D76" i="1"/>
  <c r="B10" i="1"/>
  <c r="G75" i="1"/>
  <c r="F75" i="1"/>
  <c r="E75" i="1"/>
  <c r="C75" i="1"/>
  <c r="B75" i="1"/>
  <c r="D74" i="1"/>
  <c r="D73" i="1"/>
  <c r="D72" i="1"/>
  <c r="G71" i="1"/>
  <c r="F71" i="1"/>
  <c r="E71" i="1"/>
  <c r="C71" i="1"/>
  <c r="B71" i="1"/>
  <c r="D70" i="1"/>
  <c r="D69" i="1"/>
  <c r="D68" i="1"/>
  <c r="D67" i="1"/>
  <c r="D66" i="1"/>
  <c r="D65" i="1"/>
  <c r="D64" i="1"/>
  <c r="D63" i="1"/>
  <c r="G62" i="1"/>
  <c r="F62" i="1"/>
  <c r="E62" i="1"/>
  <c r="C62" i="1"/>
  <c r="B62" i="1"/>
  <c r="D61" i="1"/>
  <c r="G61" i="1" s="1"/>
  <c r="D60" i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F48" i="1"/>
  <c r="E48" i="1"/>
  <c r="C48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D137" i="1" l="1"/>
  <c r="G137" i="1" s="1"/>
  <c r="G84" i="1" s="1"/>
  <c r="D75" i="1"/>
  <c r="D58" i="1"/>
  <c r="D71" i="1"/>
  <c r="B84" i="1"/>
  <c r="D62" i="1"/>
  <c r="D48" i="1"/>
  <c r="D38" i="1"/>
  <c r="D28" i="1"/>
  <c r="D18" i="1"/>
  <c r="D10" i="1"/>
  <c r="G36" i="1"/>
  <c r="G28" i="1" s="1"/>
  <c r="G44" i="1"/>
  <c r="G38" i="1" s="1"/>
  <c r="G52" i="1"/>
  <c r="G48" i="1" s="1"/>
  <c r="G60" i="1"/>
  <c r="G58" i="1" s="1"/>
  <c r="G10" i="1"/>
  <c r="G19" i="1"/>
  <c r="G18" i="1" s="1"/>
  <c r="C9" i="1"/>
  <c r="E9" i="1"/>
  <c r="F9" i="1"/>
  <c r="C84" i="1"/>
  <c r="E84" i="1"/>
  <c r="F84" i="1"/>
  <c r="G9" i="1" l="1"/>
  <c r="G159" i="1" s="1"/>
  <c r="F159" i="1"/>
  <c r="E159" i="1"/>
  <c r="C159" i="1"/>
  <c r="D9" i="1" l="1"/>
  <c r="D84" i="1"/>
  <c r="D159" i="1" l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<sst xmlns="http://schemas.openxmlformats.org/spreadsheetml/2006/main" count="163" uniqueCount="90">
  <si>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</si>
  <si>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</si>
  <si>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</si>
  <si>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</si>
  <si>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</si>
  <si>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</si>
  <si>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</si>
  <si>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</si>
  <si>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</si>
  <si>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</si>
  <si>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</si>
  <si>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</si>
  <si>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</si>
  <si>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</si>
  <si>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</si>
  <si>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</si>
  <si>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</si>
  <si>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</si>
  <si>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</si>
  <si>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</si>
  <si>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</si>
  <si>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</si>
  <si>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</si>
  <si>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</si>
  <si>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</si>
  <si>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</si>
  <si>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</si>
  <si>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</si>
  <si>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</si>
  <si>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</si>
  <si>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</si>
  <si>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</si>
  <si>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</si>
  <si>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</si>
  <si>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</si>
  <si>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</si>
  <si>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</si>
  <si>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</si>
  <si>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</si>
  <si>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</si>
  <si>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</si>
  <si>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</si>
  <si>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</si>
  <si>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</si>
  <si>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</si>
  <si>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</si>
  <si>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</si>
  <si>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</si>
  <si>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</si>
  <si>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</si>
  <si>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</si>
  <si>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</si>
  <si>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</si>
  <si>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</si>
  <si>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</si>
  <si>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</si>
  <si>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</si>
  <si>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</si>
  <si>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</si>
  <si>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</si>
  <si>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</si>
  <si>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</si>
  <si>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</si>
  <si>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</si>
  <si>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</si>
  <si>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</si>
  <si>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</si>
  <si>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</si>
  <si>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</si>
  <si>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</si>
  <si>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</si>
  <si>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</si>
  <si>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</si>
  <si>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</si>
  <si>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</si>
  <si>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</si>
  <si>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</si>
  <si>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</si>
  <si>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</si>
  <si>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</si>
  <si>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</si>
  <si>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</si>
  <si>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</si>
  <si>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</si>
  <si>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</si>
  <si>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</si>
  <si>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</si>
  <si>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</si>
  <si>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</si>
  <si>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r>
      <t>Del 1 de enero al 30 de septiembre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</si>
</sst>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85" zoomScaleNormal="70" zoomScaleSheetLayoutView="85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13.7109375" bestFit="1" customWidth="1"/>
  </cols>
  <sheetData>
    <row r="1" spans="1:7 16384:16384" ht="56.25" customHeight="1" x14ac:dyDescent="0.25">
      <c r="A1" s="42" t="s">
        <v>87</v>
      </c>
      <c r="B1" s="43"/>
      <c r="C1" s="43"/>
      <c r="D1" s="43"/>
      <c r="E1" s="43"/>
      <c r="F1" s="43"/>
      <c r="G1" s="43"/>
    </row>
    <row r="2" spans="1:7 16384:16384" x14ac:dyDescent="0.25">
      <c r="A2" s="44" t="s">
        <v>88</v>
      </c>
      <c r="B2" s="44"/>
      <c r="C2" s="44"/>
      <c r="D2" s="44"/>
      <c r="E2" s="44"/>
      <c r="F2" s="44"/>
      <c r="G2" s="44"/>
    </row>
    <row r="3" spans="1:7 16384:16384" x14ac:dyDescent="0.25">
      <c r="A3" s="45" t="s">
        <v>86</v>
      </c>
      <c r="B3" s="45"/>
      <c r="C3" s="45"/>
      <c r="D3" s="45"/>
      <c r="E3" s="45"/>
      <c r="F3" s="45"/>
      <c r="G3" s="45"/>
    </row>
    <row r="4" spans="1:7 16384:16384" x14ac:dyDescent="0.25">
      <c r="A4" s="45" t="s">
        <v>85</v>
      </c>
      <c r="B4" s="45"/>
      <c r="C4" s="45"/>
      <c r="D4" s="45"/>
      <c r="E4" s="45"/>
      <c r="F4" s="45"/>
      <c r="G4" s="45"/>
    </row>
    <row r="5" spans="1:7 16384:16384" x14ac:dyDescent="0.25">
      <c r="A5" s="46" t="s">
        <v>89</v>
      </c>
      <c r="B5" s="46"/>
      <c r="C5" s="46"/>
      <c r="D5" s="46"/>
      <c r="E5" s="46"/>
      <c r="F5" s="46"/>
      <c r="G5" s="46"/>
    </row>
    <row r="6" spans="1:7 16384:16384" x14ac:dyDescent="0.25">
      <c r="A6" s="47" t="s">
        <v>84</v>
      </c>
      <c r="B6" s="47"/>
      <c r="C6" s="47"/>
      <c r="D6" s="47"/>
      <c r="E6" s="47"/>
      <c r="F6" s="47"/>
      <c r="G6" s="47"/>
    </row>
    <row r="7" spans="1:7 16384:16384" ht="15" customHeight="1" x14ac:dyDescent="0.25">
      <c r="A7" s="40" t="s">
        <v>83</v>
      </c>
      <c r="B7" s="41" t="s">
        <v>82</v>
      </c>
      <c r="C7" s="41"/>
      <c r="D7" s="41"/>
      <c r="E7" s="41"/>
      <c r="F7" s="41"/>
      <c r="G7" s="41" t="s">
        <v>81</v>
      </c>
    </row>
    <row r="8" spans="1:7 16384:16384" ht="30" x14ac:dyDescent="0.25">
      <c r="A8" s="40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41"/>
    </row>
    <row r="9" spans="1:7 16384:16384" x14ac:dyDescent="0.25">
      <c r="A9" s="17" t="s">
        <v>75</v>
      </c>
      <c r="B9" s="5">
        <f>SUM(B10,B18,B28,B38,B48,B58,B62,B71,B75)</f>
        <v>1698798826.3021998</v>
      </c>
      <c r="C9" s="5">
        <f t="shared" ref="C9:F9" si="0">SUM(C10,C18,C28,C38,C48,C58,C62,C71,C75)</f>
        <v>554913270.45790005</v>
      </c>
      <c r="D9" s="5">
        <f t="shared" si="0"/>
        <v>2253712096.7601004</v>
      </c>
      <c r="E9" s="5">
        <f t="shared" si="0"/>
        <v>942379127.09910011</v>
      </c>
      <c r="F9" s="5">
        <f t="shared" si="0"/>
        <v>919291465.95520008</v>
      </c>
      <c r="G9" s="5">
        <f>SUM(G10,G18,G28,G38,G48,G58,G62,G71,G75)</f>
        <v>1311332969.661</v>
      </c>
    </row>
    <row r="10" spans="1:7 16384:16384" x14ac:dyDescent="0.25">
      <c r="A10" s="12" t="s">
        <v>73</v>
      </c>
      <c r="B10" s="9">
        <f t="shared" ref="B10:G10" si="1">SUM(B11:B17)</f>
        <v>455493603.41390002</v>
      </c>
      <c r="C10" s="9">
        <f t="shared" si="1"/>
        <v>-8499236.4619999994</v>
      </c>
      <c r="D10" s="9">
        <f t="shared" si="1"/>
        <v>446994366.95190006</v>
      </c>
      <c r="E10" s="9">
        <f t="shared" si="1"/>
        <v>81142311.156200007</v>
      </c>
      <c r="F10" s="9">
        <f t="shared" si="1"/>
        <v>77789911.156200007</v>
      </c>
      <c r="G10" s="9">
        <f t="shared" si="1"/>
        <v>365852055.79570001</v>
      </c>
    </row>
    <row r="11" spans="1:7 16384:16384" x14ac:dyDescent="0.25">
      <c r="A11" s="10" t="s">
        <v>72</v>
      </c>
      <c r="B11" s="13">
        <v>146415854.15000001</v>
      </c>
      <c r="C11" s="13">
        <v>-138029828.49160001</v>
      </c>
      <c r="D11" s="9">
        <f t="shared" ref="D11:D17" si="2">+B11+C11</f>
        <v>8386025.6583999991</v>
      </c>
      <c r="E11" s="13">
        <v>7107893.9500000002</v>
      </c>
      <c r="F11" s="13">
        <v>7107893.9500000002</v>
      </c>
      <c r="G11" s="9">
        <f t="shared" ref="G11:G17" si="3">D11-E11</f>
        <v>1278131.708399999</v>
      </c>
      <c r="XFD11" s="28"/>
    </row>
    <row r="12" spans="1:7 16384:16384" x14ac:dyDescent="0.25">
      <c r="A12" s="10" t="s">
        <v>71</v>
      </c>
      <c r="B12" s="13">
        <v>30000</v>
      </c>
      <c r="C12" s="13">
        <v>18000</v>
      </c>
      <c r="D12" s="9">
        <f t="shared" si="2"/>
        <v>48000</v>
      </c>
      <c r="E12" s="13">
        <v>0</v>
      </c>
      <c r="F12" s="13">
        <v>0</v>
      </c>
      <c r="G12" s="9">
        <f t="shared" si="3"/>
        <v>48000</v>
      </c>
      <c r="XFD12" s="28"/>
    </row>
    <row r="13" spans="1:7 16384:16384" x14ac:dyDescent="0.25">
      <c r="A13" s="10" t="s">
        <v>70</v>
      </c>
      <c r="B13" s="13">
        <v>62350791.9652</v>
      </c>
      <c r="C13" s="13">
        <v>-39773731.772100002</v>
      </c>
      <c r="D13" s="9">
        <f t="shared" si="2"/>
        <v>22577060.193099998</v>
      </c>
      <c r="E13" s="13">
        <v>20923332.528999999</v>
      </c>
      <c r="F13" s="13">
        <v>20767973.829</v>
      </c>
      <c r="G13" s="9">
        <f t="shared" si="3"/>
        <v>1653727.6640999988</v>
      </c>
      <c r="XFD13" s="28"/>
    </row>
    <row r="14" spans="1:7 16384:16384" x14ac:dyDescent="0.25">
      <c r="A14" s="10" t="s">
        <v>69</v>
      </c>
      <c r="B14" s="13">
        <v>56693542.671400003</v>
      </c>
      <c r="C14" s="13">
        <v>-54559837.371399999</v>
      </c>
      <c r="D14" s="9">
        <f t="shared" si="2"/>
        <v>2133705.3000000045</v>
      </c>
      <c r="E14" s="13">
        <v>779438.04</v>
      </c>
      <c r="F14" s="13">
        <v>541838.04</v>
      </c>
      <c r="G14" s="9">
        <f t="shared" si="3"/>
        <v>1354267.2600000044</v>
      </c>
      <c r="XFD14" s="28"/>
    </row>
    <row r="15" spans="1:7 16384:16384" x14ac:dyDescent="0.25">
      <c r="A15" s="10" t="s">
        <v>68</v>
      </c>
      <c r="B15" s="13">
        <v>179588414.6164</v>
      </c>
      <c r="C15" s="13">
        <v>-26686612.636999998</v>
      </c>
      <c r="D15" s="9">
        <f t="shared" si="2"/>
        <v>152901801.97940001</v>
      </c>
      <c r="E15" s="13">
        <v>42661991.217200004</v>
      </c>
      <c r="F15" s="13">
        <v>39702549.917199999</v>
      </c>
      <c r="G15" s="9">
        <f t="shared" si="3"/>
        <v>110239810.7622</v>
      </c>
      <c r="XFD15" s="28"/>
    </row>
    <row r="16" spans="1:7 16384:16384" x14ac:dyDescent="0.25">
      <c r="A16" s="10" t="s">
        <v>67</v>
      </c>
      <c r="B16" s="13">
        <v>5000</v>
      </c>
      <c r="C16" s="13">
        <v>246068116.3091</v>
      </c>
      <c r="D16" s="9">
        <f t="shared" si="2"/>
        <v>246073116.3091</v>
      </c>
      <c r="E16" s="13">
        <v>0</v>
      </c>
      <c r="F16" s="13">
        <v>0</v>
      </c>
      <c r="G16" s="9">
        <f t="shared" si="3"/>
        <v>246073116.3091</v>
      </c>
      <c r="XFD16" s="28"/>
    </row>
    <row r="17" spans="1:7 16384:16384" x14ac:dyDescent="0.25">
      <c r="A17" s="10" t="s">
        <v>66</v>
      </c>
      <c r="B17" s="13">
        <v>10410000.0109</v>
      </c>
      <c r="C17" s="13">
        <v>4464657.5010000002</v>
      </c>
      <c r="D17" s="9">
        <f t="shared" si="2"/>
        <v>14874657.5119</v>
      </c>
      <c r="E17" s="13">
        <v>9669655.4199999999</v>
      </c>
      <c r="F17" s="13">
        <v>9669655.4199999999</v>
      </c>
      <c r="G17" s="9">
        <f t="shared" si="3"/>
        <v>5205002.0919000003</v>
      </c>
      <c r="XFD17" s="28"/>
    </row>
    <row r="18" spans="1:7 16384:16384" x14ac:dyDescent="0.25">
      <c r="A18" s="12" t="s">
        <v>65</v>
      </c>
      <c r="B18" s="13">
        <f>SUM(B19:B27)</f>
        <v>29860235.171</v>
      </c>
      <c r="C18" s="13">
        <f t="shared" ref="C18:F18" si="4">SUM(C19:C27)</f>
        <v>68389938.813800007</v>
      </c>
      <c r="D18" s="13">
        <f>SUM(D19:D27)</f>
        <v>98250173.984800011</v>
      </c>
      <c r="E18" s="13">
        <f t="shared" si="4"/>
        <v>42337397.083800003</v>
      </c>
      <c r="F18" s="13">
        <f t="shared" si="4"/>
        <v>42257503.796999998</v>
      </c>
      <c r="G18" s="13">
        <f>SUM(G19:G27)</f>
        <v>55912776.900999993</v>
      </c>
    </row>
    <row r="19" spans="1:7 16384:16384" x14ac:dyDescent="0.25">
      <c r="A19" s="10" t="s">
        <v>64</v>
      </c>
      <c r="B19" s="13">
        <v>13790447.329</v>
      </c>
      <c r="C19" s="13">
        <v>24484516.286499999</v>
      </c>
      <c r="D19" s="9">
        <f t="shared" ref="D19:D27" si="5">+B19+C19</f>
        <v>38274963.615500003</v>
      </c>
      <c r="E19" s="13">
        <v>17418886.930500001</v>
      </c>
      <c r="F19" s="13">
        <v>17414000.695700001</v>
      </c>
      <c r="G19" s="9">
        <f t="shared" ref="G19:G27" si="6">D19-E19</f>
        <v>20856076.685000002</v>
      </c>
      <c r="XFD19" s="29"/>
    </row>
    <row r="20" spans="1:7 16384:16384" x14ac:dyDescent="0.25">
      <c r="A20" s="10" t="s">
        <v>63</v>
      </c>
      <c r="B20" s="13">
        <v>33042.5</v>
      </c>
      <c r="C20" s="13">
        <v>464679.85879999999</v>
      </c>
      <c r="D20" s="9">
        <f t="shared" si="5"/>
        <v>497722.35879999999</v>
      </c>
      <c r="E20" s="13">
        <v>235342.35879999999</v>
      </c>
      <c r="F20" s="13">
        <v>235342.35879999999</v>
      </c>
      <c r="G20" s="9">
        <f t="shared" si="6"/>
        <v>262380</v>
      </c>
      <c r="XFD20" s="29"/>
    </row>
    <row r="21" spans="1:7 16384:16384" x14ac:dyDescent="0.25">
      <c r="A21" s="10" t="s">
        <v>62</v>
      </c>
      <c r="B21" s="13">
        <v>0</v>
      </c>
      <c r="C21" s="13">
        <v>0</v>
      </c>
      <c r="D21" s="9">
        <f t="shared" si="5"/>
        <v>0</v>
      </c>
      <c r="E21" s="13">
        <v>0</v>
      </c>
      <c r="F21" s="13">
        <v>0</v>
      </c>
      <c r="G21" s="9">
        <f t="shared" si="6"/>
        <v>0</v>
      </c>
      <c r="XFD21" s="29"/>
    </row>
    <row r="22" spans="1:7 16384:16384" x14ac:dyDescent="0.25">
      <c r="A22" s="10" t="s">
        <v>61</v>
      </c>
      <c r="B22" s="13">
        <v>3194708.93</v>
      </c>
      <c r="C22" s="13">
        <v>19635823.445</v>
      </c>
      <c r="D22" s="9">
        <f t="shared" si="5"/>
        <v>22830532.375</v>
      </c>
      <c r="E22" s="13">
        <v>7989279.4256999996</v>
      </c>
      <c r="F22" s="13">
        <v>7946421.2537000002</v>
      </c>
      <c r="G22" s="9">
        <f t="shared" si="6"/>
        <v>14841252.9493</v>
      </c>
      <c r="XFD22" s="29"/>
    </row>
    <row r="23" spans="1:7 16384:16384" x14ac:dyDescent="0.25">
      <c r="A23" s="10" t="s">
        <v>60</v>
      </c>
      <c r="B23" s="13">
        <v>43306.59</v>
      </c>
      <c r="C23" s="13">
        <v>1684612.98</v>
      </c>
      <c r="D23" s="9">
        <f t="shared" si="5"/>
        <v>1727919.57</v>
      </c>
      <c r="E23" s="13">
        <v>48210.7</v>
      </c>
      <c r="F23" s="13">
        <v>48210.7</v>
      </c>
      <c r="G23" s="9">
        <f t="shared" si="6"/>
        <v>1679708.87</v>
      </c>
      <c r="XFD23" s="29"/>
    </row>
    <row r="24" spans="1:7 16384:16384" x14ac:dyDescent="0.25">
      <c r="A24" s="10" t="s">
        <v>59</v>
      </c>
      <c r="B24" s="13">
        <v>8237635.7800000003</v>
      </c>
      <c r="C24" s="13">
        <v>-619390.08680000005</v>
      </c>
      <c r="D24" s="9">
        <f t="shared" si="5"/>
        <v>7618245.6932000006</v>
      </c>
      <c r="E24" s="13">
        <v>2741894.9552000002</v>
      </c>
      <c r="F24" s="13">
        <v>2709746.0751999998</v>
      </c>
      <c r="G24" s="9">
        <f t="shared" si="6"/>
        <v>4876350.7379999999</v>
      </c>
      <c r="XFD24" s="29"/>
    </row>
    <row r="25" spans="1:7 16384:16384" x14ac:dyDescent="0.25">
      <c r="A25" s="10" t="s">
        <v>58</v>
      </c>
      <c r="B25" s="13">
        <v>3705884.9019999998</v>
      </c>
      <c r="C25" s="13">
        <v>5332291.0262000002</v>
      </c>
      <c r="D25" s="9">
        <f t="shared" si="5"/>
        <v>9038175.928199999</v>
      </c>
      <c r="E25" s="13">
        <v>3242992.7108</v>
      </c>
      <c r="F25" s="13">
        <v>3242992.7108</v>
      </c>
      <c r="G25" s="9">
        <f t="shared" si="6"/>
        <v>5795183.2173999995</v>
      </c>
      <c r="XFD25" s="29"/>
    </row>
    <row r="26" spans="1:7 16384:16384" x14ac:dyDescent="0.25">
      <c r="A26" s="10" t="s">
        <v>57</v>
      </c>
      <c r="B26" s="13">
        <v>0</v>
      </c>
      <c r="C26" s="13">
        <v>0</v>
      </c>
      <c r="D26" s="9">
        <f t="shared" si="5"/>
        <v>0</v>
      </c>
      <c r="E26" s="13">
        <v>0</v>
      </c>
      <c r="F26" s="13">
        <v>0</v>
      </c>
      <c r="G26" s="9">
        <f t="shared" si="6"/>
        <v>0</v>
      </c>
      <c r="XFD26" s="29"/>
    </row>
    <row r="27" spans="1:7 16384:16384" x14ac:dyDescent="0.25">
      <c r="A27" s="10" t="s">
        <v>56</v>
      </c>
      <c r="B27" s="13">
        <v>855209.14</v>
      </c>
      <c r="C27" s="13">
        <v>17407405.304099999</v>
      </c>
      <c r="D27" s="9">
        <f t="shared" si="5"/>
        <v>18262614.4441</v>
      </c>
      <c r="E27" s="13">
        <v>10660790.002800001</v>
      </c>
      <c r="F27" s="13">
        <v>10660790.002800001</v>
      </c>
      <c r="G27" s="9">
        <f t="shared" si="6"/>
        <v>7601824.4412999991</v>
      </c>
      <c r="XFD27" s="29"/>
    </row>
    <row r="28" spans="1:7 16384:16384" x14ac:dyDescent="0.25">
      <c r="A28" s="12" t="s">
        <v>55</v>
      </c>
      <c r="B28" s="9">
        <f t="shared" ref="B28:G28" si="7">SUM(B29:B37)</f>
        <v>300187189.27939999</v>
      </c>
      <c r="C28" s="9">
        <f t="shared" si="7"/>
        <v>183152684.12059999</v>
      </c>
      <c r="D28" s="9">
        <f t="shared" si="7"/>
        <v>483339873.40000004</v>
      </c>
      <c r="E28" s="9">
        <f t="shared" si="7"/>
        <v>210782375.62330002</v>
      </c>
      <c r="F28" s="9">
        <f t="shared" si="7"/>
        <v>205646007.71079999</v>
      </c>
      <c r="G28" s="9">
        <f t="shared" si="7"/>
        <v>272557497.77670002</v>
      </c>
    </row>
    <row r="29" spans="1:7 16384:16384" x14ac:dyDescent="0.25">
      <c r="A29" s="10" t="s">
        <v>54</v>
      </c>
      <c r="B29" s="13">
        <v>18949129.723700002</v>
      </c>
      <c r="C29" s="13">
        <v>35864501.149599999</v>
      </c>
      <c r="D29" s="9">
        <f t="shared" ref="D29:D37" si="8">+B29+C29</f>
        <v>54813630.873300001</v>
      </c>
      <c r="E29" s="13">
        <v>28748852.140999999</v>
      </c>
      <c r="F29" s="13">
        <v>28713774.140999999</v>
      </c>
      <c r="G29" s="9">
        <f t="shared" ref="G29:G37" si="9">D29-E29</f>
        <v>26064778.732300002</v>
      </c>
      <c r="XFD29" s="30"/>
    </row>
    <row r="30" spans="1:7 16384:16384" x14ac:dyDescent="0.25">
      <c r="A30" s="10" t="s">
        <v>53</v>
      </c>
      <c r="B30" s="13">
        <v>19847826.82</v>
      </c>
      <c r="C30" s="13">
        <v>8927360.4225999992</v>
      </c>
      <c r="D30" s="9">
        <f t="shared" si="8"/>
        <v>28775187.242600001</v>
      </c>
      <c r="E30" s="13">
        <v>18153694.5678</v>
      </c>
      <c r="F30" s="13">
        <v>18153694.5678</v>
      </c>
      <c r="G30" s="9">
        <f t="shared" si="9"/>
        <v>10621492.674800001</v>
      </c>
      <c r="XFD30" s="30"/>
    </row>
    <row r="31" spans="1:7 16384:16384" x14ac:dyDescent="0.25">
      <c r="A31" s="10" t="s">
        <v>52</v>
      </c>
      <c r="B31" s="13">
        <v>61439750.740000002</v>
      </c>
      <c r="C31" s="13">
        <v>37492387.0612</v>
      </c>
      <c r="D31" s="9">
        <f t="shared" si="8"/>
        <v>98932137.801200002</v>
      </c>
      <c r="E31" s="13">
        <v>67127791.670000002</v>
      </c>
      <c r="F31" s="13">
        <v>65270969.479999997</v>
      </c>
      <c r="G31" s="9">
        <f t="shared" si="9"/>
        <v>31804346.131200001</v>
      </c>
      <c r="XFD31" s="30"/>
    </row>
    <row r="32" spans="1:7 16384:16384" x14ac:dyDescent="0.25">
      <c r="A32" s="10" t="s">
        <v>51</v>
      </c>
      <c r="B32" s="13">
        <v>2210280.2000000002</v>
      </c>
      <c r="C32" s="13">
        <v>4318721.5820000004</v>
      </c>
      <c r="D32" s="9">
        <f t="shared" si="8"/>
        <v>6529001.7820000006</v>
      </c>
      <c r="E32" s="13">
        <v>1384190.852</v>
      </c>
      <c r="F32" s="13">
        <v>1384190.852</v>
      </c>
      <c r="G32" s="9">
        <f t="shared" si="9"/>
        <v>5144810.9300000006</v>
      </c>
      <c r="XFD32" s="30"/>
    </row>
    <row r="33" spans="1:7 16384:16384" x14ac:dyDescent="0.25">
      <c r="A33" s="10" t="s">
        <v>50</v>
      </c>
      <c r="B33" s="13">
        <v>5701809.4400000004</v>
      </c>
      <c r="C33" s="13">
        <v>40626122.807899997</v>
      </c>
      <c r="D33" s="9">
        <f t="shared" si="8"/>
        <v>46327932.247899994</v>
      </c>
      <c r="E33" s="13">
        <v>25425458.989500001</v>
      </c>
      <c r="F33" s="13">
        <v>25207069.269499999</v>
      </c>
      <c r="G33" s="9">
        <f t="shared" si="9"/>
        <v>20902473.258399993</v>
      </c>
      <c r="XFD33" s="30"/>
    </row>
    <row r="34" spans="1:7 16384:16384" x14ac:dyDescent="0.25">
      <c r="A34" s="10" t="s">
        <v>49</v>
      </c>
      <c r="B34" s="13">
        <v>2362760.33</v>
      </c>
      <c r="C34" s="13">
        <v>2954640.7585</v>
      </c>
      <c r="D34" s="9">
        <f t="shared" si="8"/>
        <v>5317401.0885000005</v>
      </c>
      <c r="E34" s="13">
        <v>4291724.8224999998</v>
      </c>
      <c r="F34" s="13">
        <v>4262333.74</v>
      </c>
      <c r="G34" s="9">
        <f t="shared" si="9"/>
        <v>1025676.2660000008</v>
      </c>
      <c r="XFD34" s="30"/>
    </row>
    <row r="35" spans="1:7 16384:16384" x14ac:dyDescent="0.25">
      <c r="A35" s="10" t="s">
        <v>48</v>
      </c>
      <c r="B35" s="13">
        <v>4024461.79</v>
      </c>
      <c r="C35" s="13">
        <v>4905596.3816</v>
      </c>
      <c r="D35" s="9">
        <f t="shared" si="8"/>
        <v>8930058.1715999991</v>
      </c>
      <c r="E35" s="13">
        <v>3730383.2516000001</v>
      </c>
      <c r="F35" s="13">
        <v>3730383.2516000001</v>
      </c>
      <c r="G35" s="9">
        <f t="shared" si="9"/>
        <v>5199674.919999999</v>
      </c>
      <c r="XFD35" s="30"/>
    </row>
    <row r="36" spans="1:7 16384:16384" x14ac:dyDescent="0.25">
      <c r="A36" s="10" t="s">
        <v>47</v>
      </c>
      <c r="B36" s="13">
        <v>10636352.65</v>
      </c>
      <c r="C36" s="13">
        <v>1727318.2308</v>
      </c>
      <c r="D36" s="9">
        <f t="shared" si="8"/>
        <v>12363670.880800001</v>
      </c>
      <c r="E36" s="13">
        <v>6636619.4188999999</v>
      </c>
      <c r="F36" s="13">
        <v>6619094.8189000003</v>
      </c>
      <c r="G36" s="9">
        <f t="shared" si="9"/>
        <v>5727051.4619000014</v>
      </c>
      <c r="XFD36" s="30"/>
    </row>
    <row r="37" spans="1:7 16384:16384" x14ac:dyDescent="0.25">
      <c r="A37" s="10" t="s">
        <v>46</v>
      </c>
      <c r="B37" s="13">
        <v>175014817.58570001</v>
      </c>
      <c r="C37" s="13">
        <v>46336035.726400003</v>
      </c>
      <c r="D37" s="9">
        <f t="shared" si="8"/>
        <v>221350853.31209999</v>
      </c>
      <c r="E37" s="13">
        <v>55283659.909999996</v>
      </c>
      <c r="F37" s="13">
        <v>52304497.590000004</v>
      </c>
      <c r="G37" s="9">
        <f t="shared" si="9"/>
        <v>166067193.4021</v>
      </c>
      <c r="XFD37" s="30"/>
    </row>
    <row r="38" spans="1:7 16384:16384" x14ac:dyDescent="0.25">
      <c r="A38" s="12" t="s">
        <v>45</v>
      </c>
      <c r="B38" s="9">
        <f t="shared" ref="B38:G38" si="10">SUM(B39:B47)</f>
        <v>170458851.92899999</v>
      </c>
      <c r="C38" s="9">
        <f t="shared" si="10"/>
        <v>3272089.4003999997</v>
      </c>
      <c r="D38" s="9">
        <f t="shared" si="10"/>
        <v>173730941.3294</v>
      </c>
      <c r="E38" s="9">
        <f t="shared" si="10"/>
        <v>128965957.93260001</v>
      </c>
      <c r="F38" s="9">
        <f t="shared" si="10"/>
        <v>114446957.98800001</v>
      </c>
      <c r="G38" s="9">
        <f t="shared" si="10"/>
        <v>44764983.396799989</v>
      </c>
    </row>
    <row r="39" spans="1:7 16384:16384" x14ac:dyDescent="0.25">
      <c r="A39" s="10" t="s">
        <v>44</v>
      </c>
      <c r="B39" s="13">
        <v>156041319.92899999</v>
      </c>
      <c r="C39" s="13">
        <v>614886.46609999996</v>
      </c>
      <c r="D39" s="9">
        <f t="shared" ref="D39:D47" si="11">+B39+C39</f>
        <v>156656206.3951</v>
      </c>
      <c r="E39" s="13">
        <v>116188010.57260001</v>
      </c>
      <c r="F39" s="13">
        <v>103886010.62800001</v>
      </c>
      <c r="G39" s="9">
        <f t="shared" ref="G39:G47" si="12">D39-E39</f>
        <v>40468195.82249999</v>
      </c>
      <c r="XFD39" s="31"/>
    </row>
    <row r="40" spans="1:7 16384:16384" x14ac:dyDescent="0.25">
      <c r="A40" s="10" t="s">
        <v>43</v>
      </c>
      <c r="B40" s="13">
        <v>0</v>
      </c>
      <c r="C40" s="13">
        <v>0</v>
      </c>
      <c r="D40" s="9">
        <f t="shared" si="11"/>
        <v>0</v>
      </c>
      <c r="E40" s="13">
        <v>0</v>
      </c>
      <c r="F40" s="13">
        <v>0</v>
      </c>
      <c r="G40" s="9">
        <f t="shared" si="12"/>
        <v>0</v>
      </c>
      <c r="XFD40" s="31"/>
    </row>
    <row r="41" spans="1:7 16384:16384" x14ac:dyDescent="0.25">
      <c r="A41" s="10" t="s">
        <v>42</v>
      </c>
      <c r="B41" s="13">
        <v>0</v>
      </c>
      <c r="C41" s="13">
        <v>0</v>
      </c>
      <c r="D41" s="9">
        <f t="shared" si="11"/>
        <v>0</v>
      </c>
      <c r="E41" s="13">
        <v>0</v>
      </c>
      <c r="F41" s="13">
        <v>0</v>
      </c>
      <c r="G41" s="9">
        <f t="shared" si="12"/>
        <v>0</v>
      </c>
      <c r="XFD41" s="31"/>
    </row>
    <row r="42" spans="1:7 16384:16384" x14ac:dyDescent="0.25">
      <c r="A42" s="10" t="s">
        <v>41</v>
      </c>
      <c r="B42" s="13">
        <v>2792124</v>
      </c>
      <c r="C42" s="13">
        <v>2502197.5</v>
      </c>
      <c r="D42" s="9">
        <f t="shared" si="11"/>
        <v>5294321.5</v>
      </c>
      <c r="E42" s="13">
        <v>4020140</v>
      </c>
      <c r="F42" s="13">
        <v>1803140</v>
      </c>
      <c r="G42" s="9">
        <f t="shared" si="12"/>
        <v>1274181.5</v>
      </c>
      <c r="XFD42" s="31"/>
    </row>
    <row r="43" spans="1:7 16384:16384" x14ac:dyDescent="0.25">
      <c r="A43" s="10" t="s">
        <v>40</v>
      </c>
      <c r="B43" s="13">
        <v>0</v>
      </c>
      <c r="C43" s="13">
        <v>0</v>
      </c>
      <c r="D43" s="9">
        <f t="shared" si="11"/>
        <v>0</v>
      </c>
      <c r="E43" s="13">
        <v>0</v>
      </c>
      <c r="F43" s="13">
        <v>0</v>
      </c>
      <c r="G43" s="9">
        <f t="shared" si="12"/>
        <v>0</v>
      </c>
      <c r="XFD43" s="31"/>
    </row>
    <row r="44" spans="1:7 16384:16384" x14ac:dyDescent="0.25">
      <c r="A44" s="10" t="s">
        <v>39</v>
      </c>
      <c r="B44" s="13">
        <v>0</v>
      </c>
      <c r="C44" s="13">
        <v>0</v>
      </c>
      <c r="D44" s="9">
        <f t="shared" si="11"/>
        <v>0</v>
      </c>
      <c r="E44" s="13">
        <v>0</v>
      </c>
      <c r="F44" s="13">
        <v>0</v>
      </c>
      <c r="G44" s="9">
        <f t="shared" si="12"/>
        <v>0</v>
      </c>
      <c r="XFD44" s="31"/>
    </row>
    <row r="45" spans="1:7 16384:16384" x14ac:dyDescent="0.25">
      <c r="A45" s="10" t="s">
        <v>38</v>
      </c>
      <c r="B45" s="13">
        <v>0</v>
      </c>
      <c r="C45" s="13">
        <v>0</v>
      </c>
      <c r="D45" s="9">
        <f t="shared" si="11"/>
        <v>0</v>
      </c>
      <c r="E45" s="13">
        <v>0</v>
      </c>
      <c r="F45" s="13">
        <v>0</v>
      </c>
      <c r="G45" s="9">
        <f t="shared" si="12"/>
        <v>0</v>
      </c>
      <c r="XFD45" s="31"/>
    </row>
    <row r="46" spans="1:7 16384:16384" x14ac:dyDescent="0.25">
      <c r="A46" s="10" t="s">
        <v>37</v>
      </c>
      <c r="B46" s="13">
        <v>11625408</v>
      </c>
      <c r="C46" s="13">
        <v>155005.43429999999</v>
      </c>
      <c r="D46" s="9">
        <f t="shared" si="11"/>
        <v>11780413.4343</v>
      </c>
      <c r="E46" s="13">
        <v>8757807.3599999994</v>
      </c>
      <c r="F46" s="13">
        <v>8757807.3599999994</v>
      </c>
      <c r="G46" s="9">
        <f t="shared" si="12"/>
        <v>3022606.0743000004</v>
      </c>
      <c r="XFD46" s="31"/>
    </row>
    <row r="47" spans="1:7 16384:16384" x14ac:dyDescent="0.25">
      <c r="A47" s="10" t="s">
        <v>36</v>
      </c>
      <c r="B47" s="13">
        <v>0</v>
      </c>
      <c r="C47" s="13">
        <v>0</v>
      </c>
      <c r="D47" s="9">
        <f t="shared" si="11"/>
        <v>0</v>
      </c>
      <c r="E47" s="13">
        <v>0</v>
      </c>
      <c r="F47" s="13">
        <v>0</v>
      </c>
      <c r="G47" s="9">
        <f t="shared" si="12"/>
        <v>0</v>
      </c>
      <c r="XFD47" s="31"/>
    </row>
    <row r="48" spans="1:7 16384:16384" x14ac:dyDescent="0.25">
      <c r="A48" s="12" t="s">
        <v>35</v>
      </c>
      <c r="B48" s="9">
        <f>SUM(B49:B57)</f>
        <v>148117878.5501</v>
      </c>
      <c r="C48" s="9">
        <f t="shared" ref="C48:G48" si="13">SUM(C49:C57)</f>
        <v>224535958.92279997</v>
      </c>
      <c r="D48" s="9">
        <f t="shared" si="13"/>
        <v>372653837.47289997</v>
      </c>
      <c r="E48" s="9">
        <f t="shared" si="13"/>
        <v>251832403.07320002</v>
      </c>
      <c r="F48" s="9">
        <f t="shared" si="13"/>
        <v>251832403.07320002</v>
      </c>
      <c r="G48" s="9">
        <f t="shared" si="13"/>
        <v>120821434.3997</v>
      </c>
      <c r="XFD48" s="32"/>
    </row>
    <row r="49" spans="1:7 16384:16384" x14ac:dyDescent="0.25">
      <c r="A49" s="10" t="s">
        <v>34</v>
      </c>
      <c r="B49" s="13">
        <v>78738926.990099996</v>
      </c>
      <c r="C49" s="13">
        <v>135474982.87419999</v>
      </c>
      <c r="D49" s="9">
        <f t="shared" ref="D49:D57" si="14">+B49+C49</f>
        <v>214213909.86429998</v>
      </c>
      <c r="E49" s="13">
        <v>162392300.87599999</v>
      </c>
      <c r="F49" s="13">
        <v>162392300.87599999</v>
      </c>
      <c r="G49" s="9">
        <f t="shared" ref="G49:G57" si="15">D49-E49</f>
        <v>51821608.988299996</v>
      </c>
      <c r="XFD49" s="32"/>
    </row>
    <row r="50" spans="1:7 16384:16384" x14ac:dyDescent="0.25">
      <c r="A50" s="10" t="s">
        <v>33</v>
      </c>
      <c r="B50" s="13">
        <v>18544397.050000001</v>
      </c>
      <c r="C50" s="13">
        <v>32180548.589200001</v>
      </c>
      <c r="D50" s="9">
        <f t="shared" si="14"/>
        <v>50724945.639200002</v>
      </c>
      <c r="E50" s="13">
        <v>40627808.0748</v>
      </c>
      <c r="F50" s="13">
        <v>40627808.0748</v>
      </c>
      <c r="G50" s="9">
        <f t="shared" si="15"/>
        <v>10097137.564400002</v>
      </c>
      <c r="XFD50" s="32"/>
    </row>
    <row r="51" spans="1:7 16384:16384" x14ac:dyDescent="0.25">
      <c r="A51" s="10" t="s">
        <v>32</v>
      </c>
      <c r="B51" s="13">
        <v>21374685.52</v>
      </c>
      <c r="C51" s="13">
        <v>3833631.9974000002</v>
      </c>
      <c r="D51" s="9">
        <f t="shared" si="14"/>
        <v>25208317.5174</v>
      </c>
      <c r="E51" s="13">
        <v>565535.96</v>
      </c>
      <c r="F51" s="13">
        <v>565535.96</v>
      </c>
      <c r="G51" s="9">
        <f t="shared" si="15"/>
        <v>24642781.557399999</v>
      </c>
      <c r="XFD51" s="32"/>
    </row>
    <row r="52" spans="1:7 16384:16384" x14ac:dyDescent="0.25">
      <c r="A52" s="10" t="s">
        <v>31</v>
      </c>
      <c r="B52" s="13">
        <v>57000</v>
      </c>
      <c r="C52" s="13">
        <v>17293136.397999998</v>
      </c>
      <c r="D52" s="9">
        <f t="shared" si="14"/>
        <v>17350136.397999998</v>
      </c>
      <c r="E52" s="13">
        <v>2082487.2</v>
      </c>
      <c r="F52" s="13">
        <v>2082487.2</v>
      </c>
      <c r="G52" s="9">
        <f t="shared" si="15"/>
        <v>15267649.197999999</v>
      </c>
      <c r="XFD52" s="32"/>
    </row>
    <row r="53" spans="1:7 16384:16384" x14ac:dyDescent="0.25">
      <c r="A53" s="10" t="s">
        <v>30</v>
      </c>
      <c r="B53" s="13">
        <v>0</v>
      </c>
      <c r="C53" s="13">
        <v>0</v>
      </c>
      <c r="D53" s="9">
        <f t="shared" si="14"/>
        <v>0</v>
      </c>
      <c r="E53" s="13">
        <v>0</v>
      </c>
      <c r="F53" s="13">
        <v>0</v>
      </c>
      <c r="G53" s="9">
        <f t="shared" si="15"/>
        <v>0</v>
      </c>
      <c r="XFD53" s="32"/>
    </row>
    <row r="54" spans="1:7 16384:16384" x14ac:dyDescent="0.25">
      <c r="A54" s="10" t="s">
        <v>29</v>
      </c>
      <c r="B54" s="13">
        <v>22726798.18</v>
      </c>
      <c r="C54" s="13">
        <v>40734599.354000002</v>
      </c>
      <c r="D54" s="9">
        <f t="shared" si="14"/>
        <v>63461397.534000002</v>
      </c>
      <c r="E54" s="13">
        <v>45836623.622400001</v>
      </c>
      <c r="F54" s="13">
        <v>45836623.622400001</v>
      </c>
      <c r="G54" s="9">
        <f t="shared" si="15"/>
        <v>17624773.911600001</v>
      </c>
      <c r="XFD54" s="32"/>
    </row>
    <row r="55" spans="1:7 16384:16384" x14ac:dyDescent="0.25">
      <c r="A55" s="10" t="s">
        <v>28</v>
      </c>
      <c r="B55" s="13">
        <v>0</v>
      </c>
      <c r="C55" s="13">
        <v>0</v>
      </c>
      <c r="D55" s="9">
        <f t="shared" si="14"/>
        <v>0</v>
      </c>
      <c r="E55" s="13">
        <v>0</v>
      </c>
      <c r="F55" s="13">
        <v>0</v>
      </c>
      <c r="G55" s="9">
        <f t="shared" si="15"/>
        <v>0</v>
      </c>
      <c r="XFD55" s="32"/>
    </row>
    <row r="56" spans="1:7 16384:16384" x14ac:dyDescent="0.25">
      <c r="A56" s="10" t="s">
        <v>27</v>
      </c>
      <c r="B56" s="13">
        <v>12274</v>
      </c>
      <c r="C56" s="13">
        <v>-12274</v>
      </c>
      <c r="D56" s="9">
        <f t="shared" si="14"/>
        <v>0</v>
      </c>
      <c r="E56" s="13">
        <v>0</v>
      </c>
      <c r="F56" s="13">
        <v>0</v>
      </c>
      <c r="G56" s="9">
        <f t="shared" si="15"/>
        <v>0</v>
      </c>
      <c r="XFD56" s="32"/>
    </row>
    <row r="57" spans="1:7 16384:16384" x14ac:dyDescent="0.25">
      <c r="A57" s="10" t="s">
        <v>26</v>
      </c>
      <c r="B57" s="13">
        <v>6663796.8099999996</v>
      </c>
      <c r="C57" s="13">
        <v>-4968666.29</v>
      </c>
      <c r="D57" s="9">
        <f t="shared" si="14"/>
        <v>1695130.5199999996</v>
      </c>
      <c r="E57" s="13">
        <v>327647.34000000003</v>
      </c>
      <c r="F57" s="13">
        <v>327647.34000000003</v>
      </c>
      <c r="G57" s="9">
        <f t="shared" si="15"/>
        <v>1367483.1799999995</v>
      </c>
      <c r="XFD57" s="19"/>
    </row>
    <row r="58" spans="1:7 16384:16384" x14ac:dyDescent="0.25">
      <c r="A58" s="12" t="s">
        <v>25</v>
      </c>
      <c r="B58" s="9">
        <f t="shared" ref="B58:G58" si="16">SUM(B59:B61)</f>
        <v>594681067.95879996</v>
      </c>
      <c r="C58" s="9">
        <f t="shared" si="16"/>
        <v>84061835.662300006</v>
      </c>
      <c r="D58" s="9">
        <f t="shared" si="16"/>
        <v>678742903.62109995</v>
      </c>
      <c r="E58" s="9">
        <f t="shared" si="16"/>
        <v>227318682.22999999</v>
      </c>
      <c r="F58" s="9">
        <f t="shared" si="16"/>
        <v>227318682.22999999</v>
      </c>
      <c r="G58" s="9">
        <f t="shared" si="16"/>
        <v>451424221.39109993</v>
      </c>
    </row>
    <row r="59" spans="1:7 16384:16384" x14ac:dyDescent="0.25">
      <c r="A59" s="10" t="s">
        <v>24</v>
      </c>
      <c r="B59" s="13">
        <v>0</v>
      </c>
      <c r="C59" s="13">
        <v>0</v>
      </c>
      <c r="D59" s="9">
        <f>+B59+C59</f>
        <v>0</v>
      </c>
      <c r="E59" s="13">
        <v>0</v>
      </c>
      <c r="F59" s="13">
        <v>0</v>
      </c>
      <c r="G59" s="9">
        <f>D59-E59</f>
        <v>0</v>
      </c>
      <c r="XFD59" s="33"/>
    </row>
    <row r="60" spans="1:7 16384:16384" x14ac:dyDescent="0.25">
      <c r="A60" s="10" t="s">
        <v>23</v>
      </c>
      <c r="B60" s="13">
        <v>594681067.95879996</v>
      </c>
      <c r="C60" s="13">
        <v>84061835.662300006</v>
      </c>
      <c r="D60" s="9">
        <f>+B60+C60</f>
        <v>678742903.62109995</v>
      </c>
      <c r="E60" s="13">
        <v>227318682.22999999</v>
      </c>
      <c r="F60" s="13">
        <v>227318682.22999999</v>
      </c>
      <c r="G60" s="9">
        <f>D60-E60</f>
        <v>451424221.39109993</v>
      </c>
      <c r="XFD60" s="33"/>
    </row>
    <row r="61" spans="1:7 16384:16384" x14ac:dyDescent="0.25">
      <c r="A61" s="10" t="s">
        <v>22</v>
      </c>
      <c r="B61" s="13">
        <v>0</v>
      </c>
      <c r="C61" s="13">
        <v>0</v>
      </c>
      <c r="D61" s="9">
        <f>+B61+C61</f>
        <v>0</v>
      </c>
      <c r="E61" s="13">
        <v>0</v>
      </c>
      <c r="F61" s="13">
        <v>0</v>
      </c>
      <c r="G61" s="9">
        <f>D61-E61</f>
        <v>0</v>
      </c>
      <c r="XFD61" s="33"/>
    </row>
    <row r="62" spans="1:7 16384:16384" x14ac:dyDescent="0.25">
      <c r="A62" s="12" t="s">
        <v>21</v>
      </c>
      <c r="B62" s="9">
        <f t="shared" ref="B62:G62" si="17">SUM(B63:B67,B69:B70)</f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</row>
    <row r="63" spans="1:7 16384:16384" x14ac:dyDescent="0.25">
      <c r="A63" s="10" t="s">
        <v>20</v>
      </c>
      <c r="B63" s="13">
        <v>0</v>
      </c>
      <c r="C63" s="13">
        <v>0</v>
      </c>
      <c r="D63" s="9">
        <f>+B63+C63</f>
        <v>0</v>
      </c>
      <c r="E63" s="13">
        <v>0</v>
      </c>
      <c r="F63" s="13">
        <v>0</v>
      </c>
      <c r="G63" s="9">
        <v>0</v>
      </c>
      <c r="XFD63" s="20"/>
    </row>
    <row r="64" spans="1:7 16384:16384" x14ac:dyDescent="0.25">
      <c r="A64" s="10" t="s">
        <v>19</v>
      </c>
      <c r="B64" s="13">
        <v>0</v>
      </c>
      <c r="C64" s="13">
        <v>0</v>
      </c>
      <c r="D64" s="9">
        <f t="shared" ref="D64:D70" si="18">+B64+C64</f>
        <v>0</v>
      </c>
      <c r="E64" s="13">
        <v>0</v>
      </c>
      <c r="F64" s="13">
        <v>0</v>
      </c>
      <c r="G64" s="9">
        <v>0</v>
      </c>
      <c r="XFD64" s="20"/>
    </row>
    <row r="65" spans="1:7 16384:16384" x14ac:dyDescent="0.25">
      <c r="A65" s="10" t="s">
        <v>18</v>
      </c>
      <c r="B65" s="13">
        <v>0</v>
      </c>
      <c r="C65" s="13">
        <v>0</v>
      </c>
      <c r="D65" s="9">
        <f t="shared" si="18"/>
        <v>0</v>
      </c>
      <c r="E65" s="13">
        <v>0</v>
      </c>
      <c r="F65" s="13">
        <v>0</v>
      </c>
      <c r="G65" s="9">
        <v>0</v>
      </c>
      <c r="XFD65" s="20"/>
    </row>
    <row r="66" spans="1:7 16384:16384" x14ac:dyDescent="0.25">
      <c r="A66" s="10" t="s">
        <v>17</v>
      </c>
      <c r="B66" s="13">
        <v>0</v>
      </c>
      <c r="C66" s="13">
        <v>0</v>
      </c>
      <c r="D66" s="9">
        <f t="shared" si="18"/>
        <v>0</v>
      </c>
      <c r="E66" s="13">
        <v>0</v>
      </c>
      <c r="F66" s="13">
        <v>0</v>
      </c>
      <c r="G66" s="9">
        <v>0</v>
      </c>
      <c r="XFD66" s="20"/>
    </row>
    <row r="67" spans="1:7 16384:16384" x14ac:dyDescent="0.25">
      <c r="A67" s="10" t="s">
        <v>16</v>
      </c>
      <c r="B67" s="13">
        <v>0</v>
      </c>
      <c r="C67" s="13">
        <v>0</v>
      </c>
      <c r="D67" s="9">
        <f t="shared" si="18"/>
        <v>0</v>
      </c>
      <c r="E67" s="13">
        <v>0</v>
      </c>
      <c r="F67" s="13">
        <v>0</v>
      </c>
      <c r="G67" s="9">
        <v>0</v>
      </c>
      <c r="XFD67" s="20"/>
    </row>
    <row r="68" spans="1:7 16384:16384" x14ac:dyDescent="0.25">
      <c r="A68" s="10" t="s">
        <v>15</v>
      </c>
      <c r="B68" s="13">
        <v>0</v>
      </c>
      <c r="C68" s="13">
        <v>0</v>
      </c>
      <c r="D68" s="9">
        <f t="shared" si="18"/>
        <v>0</v>
      </c>
      <c r="E68" s="13">
        <v>0</v>
      </c>
      <c r="F68" s="13">
        <v>0</v>
      </c>
      <c r="G68" s="13">
        <v>0</v>
      </c>
      <c r="XFD68" s="20"/>
    </row>
    <row r="69" spans="1:7 16384:16384" x14ac:dyDescent="0.25">
      <c r="A69" s="10" t="s">
        <v>14</v>
      </c>
      <c r="B69" s="13">
        <v>0</v>
      </c>
      <c r="C69" s="13">
        <v>0</v>
      </c>
      <c r="D69" s="9">
        <f t="shared" si="18"/>
        <v>0</v>
      </c>
      <c r="E69" s="13">
        <v>0</v>
      </c>
      <c r="F69" s="13">
        <v>0</v>
      </c>
      <c r="G69" s="9">
        <v>0</v>
      </c>
      <c r="XFD69" s="20"/>
    </row>
    <row r="70" spans="1:7 16384:16384" x14ac:dyDescent="0.25">
      <c r="A70" s="10" t="s">
        <v>13</v>
      </c>
      <c r="B70" s="13">
        <v>0</v>
      </c>
      <c r="C70" s="13">
        <v>0</v>
      </c>
      <c r="D70" s="9">
        <f t="shared" si="18"/>
        <v>0</v>
      </c>
      <c r="E70" s="13">
        <v>0</v>
      </c>
      <c r="F70" s="13">
        <v>0</v>
      </c>
      <c r="G70" s="9">
        <v>0</v>
      </c>
    </row>
    <row r="71" spans="1:7 16384:16384" x14ac:dyDescent="0.25">
      <c r="A71" s="12" t="s">
        <v>12</v>
      </c>
      <c r="B71" s="13">
        <f>SUM(B72:B74)</f>
        <v>0</v>
      </c>
      <c r="C71" s="13">
        <f t="shared" ref="C71:G71" si="19">SUM(C72:C74)</f>
        <v>0</v>
      </c>
      <c r="D71" s="13">
        <f t="shared" si="19"/>
        <v>0</v>
      </c>
      <c r="E71" s="13">
        <f t="shared" si="19"/>
        <v>0</v>
      </c>
      <c r="F71" s="13">
        <f t="shared" si="19"/>
        <v>0</v>
      </c>
      <c r="G71" s="9">
        <f t="shared" si="19"/>
        <v>0</v>
      </c>
    </row>
    <row r="72" spans="1:7 16384:16384" x14ac:dyDescent="0.25">
      <c r="A72" s="10" t="s">
        <v>11</v>
      </c>
      <c r="B72" s="13">
        <v>0</v>
      </c>
      <c r="C72" s="13">
        <v>0</v>
      </c>
      <c r="D72" s="9">
        <f t="shared" ref="D72:D74" si="20">+B72+C72</f>
        <v>0</v>
      </c>
      <c r="E72" s="13">
        <v>0</v>
      </c>
      <c r="F72" s="13">
        <v>0</v>
      </c>
      <c r="G72" s="9">
        <v>0</v>
      </c>
      <c r="XFD72" s="21"/>
    </row>
    <row r="73" spans="1:7 16384:16384" x14ac:dyDescent="0.25">
      <c r="A73" s="10" t="s">
        <v>10</v>
      </c>
      <c r="B73" s="13">
        <v>0</v>
      </c>
      <c r="C73" s="13">
        <v>0</v>
      </c>
      <c r="D73" s="9">
        <f t="shared" si="20"/>
        <v>0</v>
      </c>
      <c r="E73" s="13">
        <v>0</v>
      </c>
      <c r="F73" s="13">
        <v>0</v>
      </c>
      <c r="G73" s="9">
        <v>0</v>
      </c>
      <c r="XFD73" s="21"/>
    </row>
    <row r="74" spans="1:7 16384:16384" x14ac:dyDescent="0.25">
      <c r="A74" s="10" t="s">
        <v>9</v>
      </c>
      <c r="B74" s="13">
        <v>0</v>
      </c>
      <c r="C74" s="13">
        <v>0</v>
      </c>
      <c r="D74" s="9">
        <f t="shared" si="20"/>
        <v>0</v>
      </c>
      <c r="E74" s="13">
        <v>0</v>
      </c>
      <c r="F74" s="13">
        <v>0</v>
      </c>
      <c r="G74" s="9">
        <v>0</v>
      </c>
      <c r="XFD74" s="21"/>
    </row>
    <row r="75" spans="1:7 16384:16384" x14ac:dyDescent="0.25">
      <c r="A75" s="12" t="s">
        <v>8</v>
      </c>
      <c r="B75" s="9">
        <f t="shared" ref="B75:G75" si="21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7 16384:16384" x14ac:dyDescent="0.25">
      <c r="A76" s="10" t="s">
        <v>7</v>
      </c>
      <c r="B76" s="13">
        <v>0</v>
      </c>
      <c r="C76" s="13">
        <v>0</v>
      </c>
      <c r="D76" s="13">
        <f>+B72+C72</f>
        <v>0</v>
      </c>
      <c r="E76" s="13">
        <v>0</v>
      </c>
      <c r="F76" s="13">
        <v>0</v>
      </c>
      <c r="G76" s="9">
        <v>0</v>
      </c>
      <c r="XFD76" s="22"/>
    </row>
    <row r="77" spans="1:7 16384:16384" x14ac:dyDescent="0.25">
      <c r="A77" s="10" t="s">
        <v>6</v>
      </c>
      <c r="B77" s="13">
        <v>0</v>
      </c>
      <c r="C77" s="13">
        <v>0</v>
      </c>
      <c r="D77" s="13">
        <f>+B72+C72</f>
        <v>0</v>
      </c>
      <c r="E77" s="13">
        <v>0</v>
      </c>
      <c r="F77" s="13">
        <v>0</v>
      </c>
      <c r="G77" s="9">
        <v>0</v>
      </c>
      <c r="XFD77" s="22"/>
    </row>
    <row r="78" spans="1:7 16384:16384" x14ac:dyDescent="0.25">
      <c r="A78" s="10" t="s">
        <v>5</v>
      </c>
      <c r="B78" s="13">
        <v>0</v>
      </c>
      <c r="C78" s="13">
        <v>0</v>
      </c>
      <c r="D78" s="13">
        <f>+B72+C72</f>
        <v>0</v>
      </c>
      <c r="E78" s="13">
        <v>0</v>
      </c>
      <c r="F78" s="13">
        <v>0</v>
      </c>
      <c r="G78" s="9">
        <v>0</v>
      </c>
      <c r="XFD78" s="22"/>
    </row>
    <row r="79" spans="1:7 16384:16384" x14ac:dyDescent="0.25">
      <c r="A79" s="10" t="s">
        <v>4</v>
      </c>
      <c r="B79" s="13">
        <v>0</v>
      </c>
      <c r="C79" s="13">
        <v>0</v>
      </c>
      <c r="D79" s="13">
        <f>+B72+C72</f>
        <v>0</v>
      </c>
      <c r="E79" s="13">
        <v>0</v>
      </c>
      <c r="F79" s="13">
        <v>0</v>
      </c>
      <c r="G79" s="9">
        <v>0</v>
      </c>
      <c r="XFD79" s="22"/>
    </row>
    <row r="80" spans="1:7 16384:16384" x14ac:dyDescent="0.25">
      <c r="A80" s="10" t="s">
        <v>3</v>
      </c>
      <c r="B80" s="13">
        <v>0</v>
      </c>
      <c r="C80" s="13">
        <v>0</v>
      </c>
      <c r="D80" s="13">
        <f>+B72+C72</f>
        <v>0</v>
      </c>
      <c r="E80" s="13">
        <v>0</v>
      </c>
      <c r="F80" s="13">
        <v>0</v>
      </c>
      <c r="G80" s="9">
        <v>0</v>
      </c>
      <c r="XFD80" s="22"/>
    </row>
    <row r="81" spans="1:16384" x14ac:dyDescent="0.25">
      <c r="A81" s="10" t="s">
        <v>2</v>
      </c>
      <c r="B81" s="13">
        <v>0</v>
      </c>
      <c r="C81" s="13">
        <v>0</v>
      </c>
      <c r="D81" s="13">
        <f>+B72+C72</f>
        <v>0</v>
      </c>
      <c r="E81" s="13">
        <v>0</v>
      </c>
      <c r="F81" s="13">
        <v>0</v>
      </c>
      <c r="G81" s="9">
        <v>0</v>
      </c>
      <c r="XFD81" s="22"/>
    </row>
    <row r="82" spans="1:16384" x14ac:dyDescent="0.25">
      <c r="A82" s="10" t="s">
        <v>1</v>
      </c>
      <c r="B82" s="13">
        <v>0</v>
      </c>
      <c r="C82" s="13">
        <v>0</v>
      </c>
      <c r="D82" s="13">
        <f>+B72+C72</f>
        <v>0</v>
      </c>
      <c r="E82" s="13">
        <v>0</v>
      </c>
      <c r="F82" s="13">
        <v>0</v>
      </c>
      <c r="G82" s="9">
        <v>0</v>
      </c>
      <c r="XFD82" s="22"/>
    </row>
    <row r="83" spans="1:16384" x14ac:dyDescent="0.25">
      <c r="A83" s="16"/>
      <c r="B83" s="7">
        <v>0</v>
      </c>
      <c r="C83" s="7">
        <v>0</v>
      </c>
      <c r="D83" s="13">
        <f>+B72+C72</f>
        <v>0</v>
      </c>
      <c r="E83" s="7">
        <v>0</v>
      </c>
      <c r="F83" s="7">
        <v>0</v>
      </c>
      <c r="G83" s="7">
        <v>0</v>
      </c>
    </row>
    <row r="84" spans="1:16384" x14ac:dyDescent="0.25">
      <c r="A84" s="15" t="s">
        <v>74</v>
      </c>
      <c r="B84" s="5">
        <f>SUM(B85,B93,B103,B113,B123,B133,B137,B146,B150)</f>
        <v>1716181650.9445999</v>
      </c>
      <c r="C84" s="5">
        <f t="shared" ref="C84:F84" si="22">SUM(C85,C93,C103,C113,C123,C133,C137,C146,C150)</f>
        <v>84719160.562100023</v>
      </c>
      <c r="D84" s="5">
        <f t="shared" si="22"/>
        <v>1800900811.5067003</v>
      </c>
      <c r="E84" s="5">
        <f t="shared" si="22"/>
        <v>1256209277.0335002</v>
      </c>
      <c r="F84" s="5">
        <f t="shared" si="22"/>
        <v>1239938598.9131002</v>
      </c>
      <c r="G84" s="5">
        <f>SUM(G85,G93,G103,G113,G123,G133,G137,G146,G150)</f>
        <v>544691534.47320008</v>
      </c>
    </row>
    <row r="85" spans="1:16384" x14ac:dyDescent="0.25">
      <c r="A85" s="12" t="s">
        <v>73</v>
      </c>
      <c r="B85" s="9">
        <f>SUM(B86:B92)</f>
        <v>1335552040.595</v>
      </c>
      <c r="C85" s="9">
        <f t="shared" ref="C85:BN85" si="23">SUM(C86:C92)</f>
        <v>49045766.220000006</v>
      </c>
      <c r="D85" s="9">
        <f t="shared" si="23"/>
        <v>1384597806.8150003</v>
      </c>
      <c r="E85" s="9">
        <f t="shared" si="23"/>
        <v>1135817784.1000001</v>
      </c>
      <c r="F85" s="9">
        <f t="shared" si="23"/>
        <v>1120713123.6100001</v>
      </c>
      <c r="G85" s="9">
        <f t="shared" si="23"/>
        <v>248780022.71500009</v>
      </c>
      <c r="H85" s="9">
        <f t="shared" si="23"/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9">
        <f t="shared" si="23"/>
        <v>0</v>
      </c>
      <c r="M85" s="9">
        <f t="shared" si="23"/>
        <v>0</v>
      </c>
      <c r="N85" s="9">
        <f t="shared" si="23"/>
        <v>0</v>
      </c>
      <c r="O85" s="9">
        <f t="shared" si="23"/>
        <v>0</v>
      </c>
      <c r="P85" s="9">
        <f t="shared" si="23"/>
        <v>0</v>
      </c>
      <c r="Q85" s="9">
        <f t="shared" si="23"/>
        <v>0</v>
      </c>
      <c r="R85" s="9">
        <f t="shared" si="23"/>
        <v>0</v>
      </c>
      <c r="S85" s="9">
        <f t="shared" si="23"/>
        <v>0</v>
      </c>
      <c r="T85" s="9">
        <f t="shared" si="23"/>
        <v>0</v>
      </c>
      <c r="U85" s="9">
        <f t="shared" si="23"/>
        <v>0</v>
      </c>
      <c r="V85" s="9">
        <f t="shared" si="23"/>
        <v>0</v>
      </c>
      <c r="W85" s="9">
        <f t="shared" si="23"/>
        <v>0</v>
      </c>
      <c r="X85" s="9">
        <f t="shared" si="23"/>
        <v>0</v>
      </c>
      <c r="Y85" s="9">
        <f t="shared" si="23"/>
        <v>0</v>
      </c>
      <c r="Z85" s="9">
        <f t="shared" si="23"/>
        <v>0</v>
      </c>
      <c r="AA85" s="9">
        <f t="shared" si="23"/>
        <v>0</v>
      </c>
      <c r="AB85" s="9">
        <f t="shared" si="23"/>
        <v>0</v>
      </c>
      <c r="AC85" s="9">
        <f t="shared" si="23"/>
        <v>0</v>
      </c>
      <c r="AD85" s="9">
        <f t="shared" si="23"/>
        <v>0</v>
      </c>
      <c r="AE85" s="9">
        <f t="shared" si="23"/>
        <v>0</v>
      </c>
      <c r="AF85" s="9">
        <f t="shared" si="23"/>
        <v>0</v>
      </c>
      <c r="AG85" s="9">
        <f t="shared" si="23"/>
        <v>0</v>
      </c>
      <c r="AH85" s="9">
        <f t="shared" si="23"/>
        <v>0</v>
      </c>
      <c r="AI85" s="9">
        <f t="shared" si="23"/>
        <v>0</v>
      </c>
      <c r="AJ85" s="9">
        <f t="shared" si="23"/>
        <v>0</v>
      </c>
      <c r="AK85" s="9">
        <f t="shared" si="23"/>
        <v>0</v>
      </c>
      <c r="AL85" s="9">
        <f t="shared" si="23"/>
        <v>0</v>
      </c>
      <c r="AM85" s="9">
        <f t="shared" si="23"/>
        <v>0</v>
      </c>
      <c r="AN85" s="9">
        <f t="shared" si="23"/>
        <v>0</v>
      </c>
      <c r="AO85" s="9">
        <f t="shared" si="23"/>
        <v>0</v>
      </c>
      <c r="AP85" s="9">
        <f t="shared" si="23"/>
        <v>0</v>
      </c>
      <c r="AQ85" s="9">
        <f t="shared" si="23"/>
        <v>0</v>
      </c>
      <c r="AR85" s="9">
        <f t="shared" si="23"/>
        <v>0</v>
      </c>
      <c r="AS85" s="9">
        <f t="shared" si="23"/>
        <v>0</v>
      </c>
      <c r="AT85" s="9">
        <f t="shared" si="23"/>
        <v>0</v>
      </c>
      <c r="AU85" s="9">
        <f t="shared" si="23"/>
        <v>0</v>
      </c>
      <c r="AV85" s="9">
        <f t="shared" si="23"/>
        <v>0</v>
      </c>
      <c r="AW85" s="9">
        <f t="shared" si="23"/>
        <v>0</v>
      </c>
      <c r="AX85" s="9">
        <f t="shared" si="23"/>
        <v>0</v>
      </c>
      <c r="AY85" s="9">
        <f t="shared" si="23"/>
        <v>0</v>
      </c>
      <c r="AZ85" s="9">
        <f t="shared" si="23"/>
        <v>0</v>
      </c>
      <c r="BA85" s="9">
        <f t="shared" si="23"/>
        <v>0</v>
      </c>
      <c r="BB85" s="9">
        <f t="shared" si="23"/>
        <v>0</v>
      </c>
      <c r="BC85" s="9">
        <f t="shared" si="23"/>
        <v>0</v>
      </c>
      <c r="BD85" s="9">
        <f t="shared" si="23"/>
        <v>0</v>
      </c>
      <c r="BE85" s="9">
        <f t="shared" si="23"/>
        <v>0</v>
      </c>
      <c r="BF85" s="9">
        <f t="shared" si="23"/>
        <v>0</v>
      </c>
      <c r="BG85" s="9">
        <f t="shared" si="23"/>
        <v>0</v>
      </c>
      <c r="BH85" s="9">
        <f t="shared" si="23"/>
        <v>0</v>
      </c>
      <c r="BI85" s="9">
        <f t="shared" si="23"/>
        <v>0</v>
      </c>
      <c r="BJ85" s="9">
        <f t="shared" si="23"/>
        <v>0</v>
      </c>
      <c r="BK85" s="9">
        <f t="shared" si="23"/>
        <v>0</v>
      </c>
      <c r="BL85" s="9">
        <f t="shared" si="23"/>
        <v>0</v>
      </c>
      <c r="BM85" s="9">
        <f t="shared" si="23"/>
        <v>0</v>
      </c>
      <c r="BN85" s="9">
        <f t="shared" si="23"/>
        <v>0</v>
      </c>
      <c r="BO85" s="9">
        <f t="shared" ref="BO85:DZ85" si="24">SUM(BO86:BO92)</f>
        <v>0</v>
      </c>
      <c r="BP85" s="9">
        <f t="shared" si="24"/>
        <v>0</v>
      </c>
      <c r="BQ85" s="9">
        <f t="shared" si="24"/>
        <v>0</v>
      </c>
      <c r="BR85" s="9">
        <f t="shared" si="24"/>
        <v>0</v>
      </c>
      <c r="BS85" s="9">
        <f t="shared" si="24"/>
        <v>0</v>
      </c>
      <c r="BT85" s="9">
        <f t="shared" si="24"/>
        <v>0</v>
      </c>
      <c r="BU85" s="9">
        <f t="shared" si="24"/>
        <v>0</v>
      </c>
      <c r="BV85" s="9">
        <f t="shared" si="24"/>
        <v>0</v>
      </c>
      <c r="BW85" s="9">
        <f t="shared" si="24"/>
        <v>0</v>
      </c>
      <c r="BX85" s="9">
        <f t="shared" si="24"/>
        <v>0</v>
      </c>
      <c r="BY85" s="9">
        <f t="shared" si="24"/>
        <v>0</v>
      </c>
      <c r="BZ85" s="9">
        <f t="shared" si="24"/>
        <v>0</v>
      </c>
      <c r="CA85" s="9">
        <f t="shared" si="24"/>
        <v>0</v>
      </c>
      <c r="CB85" s="9">
        <f t="shared" si="24"/>
        <v>0</v>
      </c>
      <c r="CC85" s="9">
        <f t="shared" si="24"/>
        <v>0</v>
      </c>
      <c r="CD85" s="9">
        <f t="shared" si="24"/>
        <v>0</v>
      </c>
      <c r="CE85" s="9">
        <f t="shared" si="24"/>
        <v>0</v>
      </c>
      <c r="CF85" s="9">
        <f t="shared" si="24"/>
        <v>0</v>
      </c>
      <c r="CG85" s="9">
        <f t="shared" si="24"/>
        <v>0</v>
      </c>
      <c r="CH85" s="9">
        <f t="shared" si="24"/>
        <v>0</v>
      </c>
      <c r="CI85" s="9">
        <f t="shared" si="24"/>
        <v>0</v>
      </c>
      <c r="CJ85" s="9">
        <f t="shared" si="24"/>
        <v>0</v>
      </c>
      <c r="CK85" s="9">
        <f t="shared" si="24"/>
        <v>0</v>
      </c>
      <c r="CL85" s="9">
        <f t="shared" si="24"/>
        <v>0</v>
      </c>
      <c r="CM85" s="9">
        <f t="shared" si="24"/>
        <v>0</v>
      </c>
      <c r="CN85" s="9">
        <f t="shared" si="24"/>
        <v>0</v>
      </c>
      <c r="CO85" s="9">
        <f t="shared" si="24"/>
        <v>0</v>
      </c>
      <c r="CP85" s="9">
        <f t="shared" si="24"/>
        <v>0</v>
      </c>
      <c r="CQ85" s="9">
        <f t="shared" si="24"/>
        <v>0</v>
      </c>
      <c r="CR85" s="9">
        <f t="shared" si="24"/>
        <v>0</v>
      </c>
      <c r="CS85" s="9">
        <f t="shared" si="24"/>
        <v>0</v>
      </c>
      <c r="CT85" s="9">
        <f t="shared" si="24"/>
        <v>0</v>
      </c>
      <c r="CU85" s="9">
        <f t="shared" si="24"/>
        <v>0</v>
      </c>
      <c r="CV85" s="9">
        <f t="shared" si="24"/>
        <v>0</v>
      </c>
      <c r="CW85" s="9">
        <f t="shared" si="24"/>
        <v>0</v>
      </c>
      <c r="CX85" s="9">
        <f t="shared" si="24"/>
        <v>0</v>
      </c>
      <c r="CY85" s="9">
        <f t="shared" si="24"/>
        <v>0</v>
      </c>
      <c r="CZ85" s="9">
        <f t="shared" si="24"/>
        <v>0</v>
      </c>
      <c r="DA85" s="9">
        <f t="shared" si="24"/>
        <v>0</v>
      </c>
      <c r="DB85" s="9">
        <f t="shared" si="24"/>
        <v>0</v>
      </c>
      <c r="DC85" s="9">
        <f t="shared" si="24"/>
        <v>0</v>
      </c>
      <c r="DD85" s="9">
        <f t="shared" si="24"/>
        <v>0</v>
      </c>
      <c r="DE85" s="9">
        <f t="shared" si="24"/>
        <v>0</v>
      </c>
      <c r="DF85" s="9">
        <f t="shared" si="24"/>
        <v>0</v>
      </c>
      <c r="DG85" s="9">
        <f t="shared" si="24"/>
        <v>0</v>
      </c>
      <c r="DH85" s="9">
        <f t="shared" si="24"/>
        <v>0</v>
      </c>
      <c r="DI85" s="9">
        <f t="shared" si="24"/>
        <v>0</v>
      </c>
      <c r="DJ85" s="9">
        <f t="shared" si="24"/>
        <v>0</v>
      </c>
      <c r="DK85" s="9">
        <f t="shared" si="24"/>
        <v>0</v>
      </c>
      <c r="DL85" s="9">
        <f t="shared" si="24"/>
        <v>0</v>
      </c>
      <c r="DM85" s="9">
        <f t="shared" si="24"/>
        <v>0</v>
      </c>
      <c r="DN85" s="9">
        <f t="shared" si="24"/>
        <v>0</v>
      </c>
      <c r="DO85" s="9">
        <f t="shared" si="24"/>
        <v>0</v>
      </c>
      <c r="DP85" s="9">
        <f t="shared" si="24"/>
        <v>0</v>
      </c>
      <c r="DQ85" s="9">
        <f t="shared" si="24"/>
        <v>0</v>
      </c>
      <c r="DR85" s="9">
        <f t="shared" si="24"/>
        <v>0</v>
      </c>
      <c r="DS85" s="9">
        <f t="shared" si="24"/>
        <v>0</v>
      </c>
      <c r="DT85" s="9">
        <f t="shared" si="24"/>
        <v>0</v>
      </c>
      <c r="DU85" s="9">
        <f t="shared" si="24"/>
        <v>0</v>
      </c>
      <c r="DV85" s="9">
        <f t="shared" si="24"/>
        <v>0</v>
      </c>
      <c r="DW85" s="9">
        <f t="shared" si="24"/>
        <v>0</v>
      </c>
      <c r="DX85" s="9">
        <f t="shared" si="24"/>
        <v>0</v>
      </c>
      <c r="DY85" s="9">
        <f t="shared" si="24"/>
        <v>0</v>
      </c>
      <c r="DZ85" s="9">
        <f t="shared" si="24"/>
        <v>0</v>
      </c>
      <c r="EA85" s="9">
        <f t="shared" ref="EA85:GL85" si="25">SUM(EA86:EA92)</f>
        <v>0</v>
      </c>
      <c r="EB85" s="9">
        <f t="shared" si="25"/>
        <v>0</v>
      </c>
      <c r="EC85" s="9">
        <f t="shared" si="25"/>
        <v>0</v>
      </c>
      <c r="ED85" s="9">
        <f t="shared" si="25"/>
        <v>0</v>
      </c>
      <c r="EE85" s="9">
        <f t="shared" si="25"/>
        <v>0</v>
      </c>
      <c r="EF85" s="9">
        <f t="shared" si="25"/>
        <v>0</v>
      </c>
      <c r="EG85" s="9">
        <f t="shared" si="25"/>
        <v>0</v>
      </c>
      <c r="EH85" s="9">
        <f t="shared" si="25"/>
        <v>0</v>
      </c>
      <c r="EI85" s="9">
        <f t="shared" si="25"/>
        <v>0</v>
      </c>
      <c r="EJ85" s="9">
        <f t="shared" si="25"/>
        <v>0</v>
      </c>
      <c r="EK85" s="9">
        <f t="shared" si="25"/>
        <v>0</v>
      </c>
      <c r="EL85" s="9">
        <f t="shared" si="25"/>
        <v>0</v>
      </c>
      <c r="EM85" s="9">
        <f t="shared" si="25"/>
        <v>0</v>
      </c>
      <c r="EN85" s="9">
        <f t="shared" si="25"/>
        <v>0</v>
      </c>
      <c r="EO85" s="9">
        <f t="shared" si="25"/>
        <v>0</v>
      </c>
      <c r="EP85" s="9">
        <f t="shared" si="25"/>
        <v>0</v>
      </c>
      <c r="EQ85" s="9">
        <f t="shared" si="25"/>
        <v>0</v>
      </c>
      <c r="ER85" s="9">
        <f t="shared" si="25"/>
        <v>0</v>
      </c>
      <c r="ES85" s="9">
        <f t="shared" si="25"/>
        <v>0</v>
      </c>
      <c r="ET85" s="9">
        <f t="shared" si="25"/>
        <v>0</v>
      </c>
      <c r="EU85" s="9">
        <f t="shared" si="25"/>
        <v>0</v>
      </c>
      <c r="EV85" s="9">
        <f t="shared" si="25"/>
        <v>0</v>
      </c>
      <c r="EW85" s="9">
        <f t="shared" si="25"/>
        <v>0</v>
      </c>
      <c r="EX85" s="9">
        <f t="shared" si="25"/>
        <v>0</v>
      </c>
      <c r="EY85" s="9">
        <f t="shared" si="25"/>
        <v>0</v>
      </c>
      <c r="EZ85" s="9">
        <f t="shared" si="25"/>
        <v>0</v>
      </c>
      <c r="FA85" s="9">
        <f t="shared" si="25"/>
        <v>0</v>
      </c>
      <c r="FB85" s="9">
        <f t="shared" si="25"/>
        <v>0</v>
      </c>
      <c r="FC85" s="9">
        <f t="shared" si="25"/>
        <v>0</v>
      </c>
      <c r="FD85" s="9">
        <f t="shared" si="25"/>
        <v>0</v>
      </c>
      <c r="FE85" s="9">
        <f t="shared" si="25"/>
        <v>0</v>
      </c>
      <c r="FF85" s="9">
        <f t="shared" si="25"/>
        <v>0</v>
      </c>
      <c r="FG85" s="9">
        <f t="shared" si="25"/>
        <v>0</v>
      </c>
      <c r="FH85" s="9">
        <f t="shared" si="25"/>
        <v>0</v>
      </c>
      <c r="FI85" s="9">
        <f t="shared" si="25"/>
        <v>0</v>
      </c>
      <c r="FJ85" s="9">
        <f t="shared" si="25"/>
        <v>0</v>
      </c>
      <c r="FK85" s="9">
        <f t="shared" si="25"/>
        <v>0</v>
      </c>
      <c r="FL85" s="9">
        <f t="shared" si="25"/>
        <v>0</v>
      </c>
      <c r="FM85" s="9">
        <f t="shared" si="25"/>
        <v>0</v>
      </c>
      <c r="FN85" s="9">
        <f t="shared" si="25"/>
        <v>0</v>
      </c>
      <c r="FO85" s="9">
        <f t="shared" si="25"/>
        <v>0</v>
      </c>
      <c r="FP85" s="9">
        <f t="shared" si="25"/>
        <v>0</v>
      </c>
      <c r="FQ85" s="9">
        <f t="shared" si="25"/>
        <v>0</v>
      </c>
      <c r="FR85" s="9">
        <f t="shared" si="25"/>
        <v>0</v>
      </c>
      <c r="FS85" s="9">
        <f t="shared" si="25"/>
        <v>0</v>
      </c>
      <c r="FT85" s="9">
        <f t="shared" si="25"/>
        <v>0</v>
      </c>
      <c r="FU85" s="9">
        <f t="shared" si="25"/>
        <v>0</v>
      </c>
      <c r="FV85" s="9">
        <f t="shared" si="25"/>
        <v>0</v>
      </c>
      <c r="FW85" s="9">
        <f t="shared" si="25"/>
        <v>0</v>
      </c>
      <c r="FX85" s="9">
        <f t="shared" si="25"/>
        <v>0</v>
      </c>
      <c r="FY85" s="9">
        <f t="shared" si="25"/>
        <v>0</v>
      </c>
      <c r="FZ85" s="9">
        <f t="shared" si="25"/>
        <v>0</v>
      </c>
      <c r="GA85" s="9">
        <f t="shared" si="25"/>
        <v>0</v>
      </c>
      <c r="GB85" s="9">
        <f t="shared" si="25"/>
        <v>0</v>
      </c>
      <c r="GC85" s="9">
        <f t="shared" si="25"/>
        <v>0</v>
      </c>
      <c r="GD85" s="9">
        <f t="shared" si="25"/>
        <v>0</v>
      </c>
      <c r="GE85" s="9">
        <f t="shared" si="25"/>
        <v>0</v>
      </c>
      <c r="GF85" s="9">
        <f t="shared" si="25"/>
        <v>0</v>
      </c>
      <c r="GG85" s="9">
        <f t="shared" si="25"/>
        <v>0</v>
      </c>
      <c r="GH85" s="9">
        <f t="shared" si="25"/>
        <v>0</v>
      </c>
      <c r="GI85" s="9">
        <f t="shared" si="25"/>
        <v>0</v>
      </c>
      <c r="GJ85" s="9">
        <f t="shared" si="25"/>
        <v>0</v>
      </c>
      <c r="GK85" s="9">
        <f t="shared" si="25"/>
        <v>0</v>
      </c>
      <c r="GL85" s="9">
        <f t="shared" si="25"/>
        <v>0</v>
      </c>
      <c r="GM85" s="9">
        <f t="shared" ref="GM85:IX85" si="26">SUM(GM86:GM92)</f>
        <v>0</v>
      </c>
      <c r="GN85" s="9">
        <f t="shared" si="26"/>
        <v>0</v>
      </c>
      <c r="GO85" s="9">
        <f t="shared" si="26"/>
        <v>0</v>
      </c>
      <c r="GP85" s="9">
        <f t="shared" si="26"/>
        <v>0</v>
      </c>
      <c r="GQ85" s="9">
        <f t="shared" si="26"/>
        <v>0</v>
      </c>
      <c r="GR85" s="9">
        <f t="shared" si="26"/>
        <v>0</v>
      </c>
      <c r="GS85" s="9">
        <f t="shared" si="26"/>
        <v>0</v>
      </c>
      <c r="GT85" s="9">
        <f t="shared" si="26"/>
        <v>0</v>
      </c>
      <c r="GU85" s="9">
        <f t="shared" si="26"/>
        <v>0</v>
      </c>
      <c r="GV85" s="9">
        <f t="shared" si="26"/>
        <v>0</v>
      </c>
      <c r="GW85" s="9">
        <f t="shared" si="26"/>
        <v>0</v>
      </c>
      <c r="GX85" s="9">
        <f t="shared" si="26"/>
        <v>0</v>
      </c>
      <c r="GY85" s="9">
        <f t="shared" si="26"/>
        <v>0</v>
      </c>
      <c r="GZ85" s="9">
        <f t="shared" si="26"/>
        <v>0</v>
      </c>
      <c r="HA85" s="9">
        <f t="shared" si="26"/>
        <v>0</v>
      </c>
      <c r="HB85" s="9">
        <f t="shared" si="26"/>
        <v>0</v>
      </c>
      <c r="HC85" s="9">
        <f t="shared" si="26"/>
        <v>0</v>
      </c>
      <c r="HD85" s="9">
        <f t="shared" si="26"/>
        <v>0</v>
      </c>
      <c r="HE85" s="9">
        <f t="shared" si="26"/>
        <v>0</v>
      </c>
      <c r="HF85" s="9">
        <f t="shared" si="26"/>
        <v>0</v>
      </c>
      <c r="HG85" s="9">
        <f t="shared" si="26"/>
        <v>0</v>
      </c>
      <c r="HH85" s="9">
        <f t="shared" si="26"/>
        <v>0</v>
      </c>
      <c r="HI85" s="9">
        <f t="shared" si="26"/>
        <v>0</v>
      </c>
      <c r="HJ85" s="9">
        <f t="shared" si="26"/>
        <v>0</v>
      </c>
      <c r="HK85" s="9">
        <f t="shared" si="26"/>
        <v>0</v>
      </c>
      <c r="HL85" s="9">
        <f t="shared" si="26"/>
        <v>0</v>
      </c>
      <c r="HM85" s="9">
        <f t="shared" si="26"/>
        <v>0</v>
      </c>
      <c r="HN85" s="9">
        <f t="shared" si="26"/>
        <v>0</v>
      </c>
      <c r="HO85" s="9">
        <f t="shared" si="26"/>
        <v>0</v>
      </c>
      <c r="HP85" s="9">
        <f t="shared" si="26"/>
        <v>0</v>
      </c>
      <c r="HQ85" s="9">
        <f t="shared" si="26"/>
        <v>0</v>
      </c>
      <c r="HR85" s="9">
        <f t="shared" si="26"/>
        <v>0</v>
      </c>
      <c r="HS85" s="9">
        <f t="shared" si="26"/>
        <v>0</v>
      </c>
      <c r="HT85" s="9">
        <f t="shared" si="26"/>
        <v>0</v>
      </c>
      <c r="HU85" s="9">
        <f t="shared" si="26"/>
        <v>0</v>
      </c>
      <c r="HV85" s="9">
        <f t="shared" si="26"/>
        <v>0</v>
      </c>
      <c r="HW85" s="9">
        <f t="shared" si="26"/>
        <v>0</v>
      </c>
      <c r="HX85" s="9">
        <f t="shared" si="26"/>
        <v>0</v>
      </c>
      <c r="HY85" s="9">
        <f t="shared" si="26"/>
        <v>0</v>
      </c>
      <c r="HZ85" s="9">
        <f t="shared" si="26"/>
        <v>0</v>
      </c>
      <c r="IA85" s="9">
        <f t="shared" si="26"/>
        <v>0</v>
      </c>
      <c r="IB85" s="9">
        <f t="shared" si="26"/>
        <v>0</v>
      </c>
      <c r="IC85" s="9">
        <f t="shared" si="26"/>
        <v>0</v>
      </c>
      <c r="ID85" s="9">
        <f t="shared" si="26"/>
        <v>0</v>
      </c>
      <c r="IE85" s="9">
        <f t="shared" si="26"/>
        <v>0</v>
      </c>
      <c r="IF85" s="9">
        <f t="shared" si="26"/>
        <v>0</v>
      </c>
      <c r="IG85" s="9">
        <f t="shared" si="26"/>
        <v>0</v>
      </c>
      <c r="IH85" s="9">
        <f t="shared" si="26"/>
        <v>0</v>
      </c>
      <c r="II85" s="9">
        <f t="shared" si="26"/>
        <v>0</v>
      </c>
      <c r="IJ85" s="9">
        <f t="shared" si="26"/>
        <v>0</v>
      </c>
      <c r="IK85" s="9">
        <f t="shared" si="26"/>
        <v>0</v>
      </c>
      <c r="IL85" s="9">
        <f t="shared" si="26"/>
        <v>0</v>
      </c>
      <c r="IM85" s="9">
        <f t="shared" si="26"/>
        <v>0</v>
      </c>
      <c r="IN85" s="9">
        <f t="shared" si="26"/>
        <v>0</v>
      </c>
      <c r="IO85" s="9">
        <f t="shared" si="26"/>
        <v>0</v>
      </c>
      <c r="IP85" s="9">
        <f t="shared" si="26"/>
        <v>0</v>
      </c>
      <c r="IQ85" s="9">
        <f t="shared" si="26"/>
        <v>0</v>
      </c>
      <c r="IR85" s="9">
        <f t="shared" si="26"/>
        <v>0</v>
      </c>
      <c r="IS85" s="9">
        <f t="shared" si="26"/>
        <v>0</v>
      </c>
      <c r="IT85" s="9">
        <f t="shared" si="26"/>
        <v>0</v>
      </c>
      <c r="IU85" s="9">
        <f t="shared" si="26"/>
        <v>0</v>
      </c>
      <c r="IV85" s="9">
        <f t="shared" si="26"/>
        <v>0</v>
      </c>
      <c r="IW85" s="9">
        <f t="shared" si="26"/>
        <v>0</v>
      </c>
      <c r="IX85" s="9">
        <f t="shared" si="26"/>
        <v>0</v>
      </c>
      <c r="IY85" s="9">
        <f t="shared" ref="IY85:LJ85" si="27">SUM(IY86:IY92)</f>
        <v>0</v>
      </c>
      <c r="IZ85" s="9">
        <f t="shared" si="27"/>
        <v>0</v>
      </c>
      <c r="JA85" s="9">
        <f t="shared" si="27"/>
        <v>0</v>
      </c>
      <c r="JB85" s="9">
        <f t="shared" si="27"/>
        <v>0</v>
      </c>
      <c r="JC85" s="9">
        <f t="shared" si="27"/>
        <v>0</v>
      </c>
      <c r="JD85" s="9">
        <f t="shared" si="27"/>
        <v>0</v>
      </c>
      <c r="JE85" s="9">
        <f t="shared" si="27"/>
        <v>0</v>
      </c>
      <c r="JF85" s="9">
        <f t="shared" si="27"/>
        <v>0</v>
      </c>
      <c r="JG85" s="9">
        <f t="shared" si="27"/>
        <v>0</v>
      </c>
      <c r="JH85" s="9">
        <f t="shared" si="27"/>
        <v>0</v>
      </c>
      <c r="JI85" s="9">
        <f t="shared" si="27"/>
        <v>0</v>
      </c>
      <c r="JJ85" s="9">
        <f t="shared" si="27"/>
        <v>0</v>
      </c>
      <c r="JK85" s="9">
        <f t="shared" si="27"/>
        <v>0</v>
      </c>
      <c r="JL85" s="9">
        <f t="shared" si="27"/>
        <v>0</v>
      </c>
      <c r="JM85" s="9">
        <f t="shared" si="27"/>
        <v>0</v>
      </c>
      <c r="JN85" s="9">
        <f t="shared" si="27"/>
        <v>0</v>
      </c>
      <c r="JO85" s="9">
        <f t="shared" si="27"/>
        <v>0</v>
      </c>
      <c r="JP85" s="9">
        <f t="shared" si="27"/>
        <v>0</v>
      </c>
      <c r="JQ85" s="9">
        <f t="shared" si="27"/>
        <v>0</v>
      </c>
      <c r="JR85" s="9">
        <f t="shared" si="27"/>
        <v>0</v>
      </c>
      <c r="JS85" s="9">
        <f t="shared" si="27"/>
        <v>0</v>
      </c>
      <c r="JT85" s="9">
        <f t="shared" si="27"/>
        <v>0</v>
      </c>
      <c r="JU85" s="9">
        <f t="shared" si="27"/>
        <v>0</v>
      </c>
      <c r="JV85" s="9">
        <f t="shared" si="27"/>
        <v>0</v>
      </c>
      <c r="JW85" s="9">
        <f t="shared" si="27"/>
        <v>0</v>
      </c>
      <c r="JX85" s="9">
        <f t="shared" si="27"/>
        <v>0</v>
      </c>
      <c r="JY85" s="9">
        <f t="shared" si="27"/>
        <v>0</v>
      </c>
      <c r="JZ85" s="9">
        <f t="shared" si="27"/>
        <v>0</v>
      </c>
      <c r="KA85" s="9">
        <f t="shared" si="27"/>
        <v>0</v>
      </c>
      <c r="KB85" s="9">
        <f t="shared" si="27"/>
        <v>0</v>
      </c>
      <c r="KC85" s="9">
        <f t="shared" si="27"/>
        <v>0</v>
      </c>
      <c r="KD85" s="9">
        <f t="shared" si="27"/>
        <v>0</v>
      </c>
      <c r="KE85" s="9">
        <f t="shared" si="27"/>
        <v>0</v>
      </c>
      <c r="KF85" s="9">
        <f t="shared" si="27"/>
        <v>0</v>
      </c>
      <c r="KG85" s="9">
        <f t="shared" si="27"/>
        <v>0</v>
      </c>
      <c r="KH85" s="9">
        <f t="shared" si="27"/>
        <v>0</v>
      </c>
      <c r="KI85" s="9">
        <f t="shared" si="27"/>
        <v>0</v>
      </c>
      <c r="KJ85" s="9">
        <f t="shared" si="27"/>
        <v>0</v>
      </c>
      <c r="KK85" s="9">
        <f t="shared" si="27"/>
        <v>0</v>
      </c>
      <c r="KL85" s="9">
        <f t="shared" si="27"/>
        <v>0</v>
      </c>
      <c r="KM85" s="9">
        <f t="shared" si="27"/>
        <v>0</v>
      </c>
      <c r="KN85" s="9">
        <f t="shared" si="27"/>
        <v>0</v>
      </c>
      <c r="KO85" s="9">
        <f t="shared" si="27"/>
        <v>0</v>
      </c>
      <c r="KP85" s="9">
        <f t="shared" si="27"/>
        <v>0</v>
      </c>
      <c r="KQ85" s="9">
        <f t="shared" si="27"/>
        <v>0</v>
      </c>
      <c r="KR85" s="9">
        <f t="shared" si="27"/>
        <v>0</v>
      </c>
      <c r="KS85" s="9">
        <f t="shared" si="27"/>
        <v>0</v>
      </c>
      <c r="KT85" s="9">
        <f t="shared" si="27"/>
        <v>0</v>
      </c>
      <c r="KU85" s="9">
        <f t="shared" si="27"/>
        <v>0</v>
      </c>
      <c r="KV85" s="9">
        <f t="shared" si="27"/>
        <v>0</v>
      </c>
      <c r="KW85" s="9">
        <f t="shared" si="27"/>
        <v>0</v>
      </c>
      <c r="KX85" s="9">
        <f t="shared" si="27"/>
        <v>0</v>
      </c>
      <c r="KY85" s="9">
        <f t="shared" si="27"/>
        <v>0</v>
      </c>
      <c r="KZ85" s="9">
        <f t="shared" si="27"/>
        <v>0</v>
      </c>
      <c r="LA85" s="9">
        <f t="shared" si="27"/>
        <v>0</v>
      </c>
      <c r="LB85" s="9">
        <f t="shared" si="27"/>
        <v>0</v>
      </c>
      <c r="LC85" s="9">
        <f t="shared" si="27"/>
        <v>0</v>
      </c>
      <c r="LD85" s="9">
        <f t="shared" si="27"/>
        <v>0</v>
      </c>
      <c r="LE85" s="9">
        <f t="shared" si="27"/>
        <v>0</v>
      </c>
      <c r="LF85" s="9">
        <f t="shared" si="27"/>
        <v>0</v>
      </c>
      <c r="LG85" s="9">
        <f t="shared" si="27"/>
        <v>0</v>
      </c>
      <c r="LH85" s="9">
        <f t="shared" si="27"/>
        <v>0</v>
      </c>
      <c r="LI85" s="9">
        <f t="shared" si="27"/>
        <v>0</v>
      </c>
      <c r="LJ85" s="9">
        <f t="shared" si="27"/>
        <v>0</v>
      </c>
      <c r="LK85" s="9">
        <f t="shared" ref="LK85:NV85" si="28">SUM(LK86:LK92)</f>
        <v>0</v>
      </c>
      <c r="LL85" s="9">
        <f t="shared" si="28"/>
        <v>0</v>
      </c>
      <c r="LM85" s="9">
        <f t="shared" si="28"/>
        <v>0</v>
      </c>
      <c r="LN85" s="9">
        <f t="shared" si="28"/>
        <v>0</v>
      </c>
      <c r="LO85" s="9">
        <f t="shared" si="28"/>
        <v>0</v>
      </c>
      <c r="LP85" s="9">
        <f t="shared" si="28"/>
        <v>0</v>
      </c>
      <c r="LQ85" s="9">
        <f t="shared" si="28"/>
        <v>0</v>
      </c>
      <c r="LR85" s="9">
        <f t="shared" si="28"/>
        <v>0</v>
      </c>
      <c r="LS85" s="9">
        <f t="shared" si="28"/>
        <v>0</v>
      </c>
      <c r="LT85" s="9">
        <f t="shared" si="28"/>
        <v>0</v>
      </c>
      <c r="LU85" s="9">
        <f t="shared" si="28"/>
        <v>0</v>
      </c>
      <c r="LV85" s="9">
        <f t="shared" si="28"/>
        <v>0</v>
      </c>
      <c r="LW85" s="9">
        <f t="shared" si="28"/>
        <v>0</v>
      </c>
      <c r="LX85" s="9">
        <f t="shared" si="28"/>
        <v>0</v>
      </c>
      <c r="LY85" s="9">
        <f t="shared" si="28"/>
        <v>0</v>
      </c>
      <c r="LZ85" s="9">
        <f t="shared" si="28"/>
        <v>0</v>
      </c>
      <c r="MA85" s="9">
        <f t="shared" si="28"/>
        <v>0</v>
      </c>
      <c r="MB85" s="9">
        <f t="shared" si="28"/>
        <v>0</v>
      </c>
      <c r="MC85" s="9">
        <f t="shared" si="28"/>
        <v>0</v>
      </c>
      <c r="MD85" s="9">
        <f t="shared" si="28"/>
        <v>0</v>
      </c>
      <c r="ME85" s="9">
        <f t="shared" si="28"/>
        <v>0</v>
      </c>
      <c r="MF85" s="9">
        <f t="shared" si="28"/>
        <v>0</v>
      </c>
      <c r="MG85" s="9">
        <f t="shared" si="28"/>
        <v>0</v>
      </c>
      <c r="MH85" s="9">
        <f t="shared" si="28"/>
        <v>0</v>
      </c>
      <c r="MI85" s="9">
        <f t="shared" si="28"/>
        <v>0</v>
      </c>
      <c r="MJ85" s="9">
        <f t="shared" si="28"/>
        <v>0</v>
      </c>
      <c r="MK85" s="9">
        <f t="shared" si="28"/>
        <v>0</v>
      </c>
      <c r="ML85" s="9">
        <f t="shared" si="28"/>
        <v>0</v>
      </c>
      <c r="MM85" s="9">
        <f t="shared" si="28"/>
        <v>0</v>
      </c>
      <c r="MN85" s="9">
        <f t="shared" si="28"/>
        <v>0</v>
      </c>
      <c r="MO85" s="9">
        <f t="shared" si="28"/>
        <v>0</v>
      </c>
      <c r="MP85" s="9">
        <f t="shared" si="28"/>
        <v>0</v>
      </c>
      <c r="MQ85" s="9">
        <f t="shared" si="28"/>
        <v>0</v>
      </c>
      <c r="MR85" s="9">
        <f t="shared" si="28"/>
        <v>0</v>
      </c>
      <c r="MS85" s="9">
        <f t="shared" si="28"/>
        <v>0</v>
      </c>
      <c r="MT85" s="9">
        <f t="shared" si="28"/>
        <v>0</v>
      </c>
      <c r="MU85" s="9">
        <f t="shared" si="28"/>
        <v>0</v>
      </c>
      <c r="MV85" s="9">
        <f t="shared" si="28"/>
        <v>0</v>
      </c>
      <c r="MW85" s="9">
        <f t="shared" si="28"/>
        <v>0</v>
      </c>
      <c r="MX85" s="9">
        <f t="shared" si="28"/>
        <v>0</v>
      </c>
      <c r="MY85" s="9">
        <f t="shared" si="28"/>
        <v>0</v>
      </c>
      <c r="MZ85" s="9">
        <f t="shared" si="28"/>
        <v>0</v>
      </c>
      <c r="NA85" s="9">
        <f t="shared" si="28"/>
        <v>0</v>
      </c>
      <c r="NB85" s="9">
        <f t="shared" si="28"/>
        <v>0</v>
      </c>
      <c r="NC85" s="9">
        <f t="shared" si="28"/>
        <v>0</v>
      </c>
      <c r="ND85" s="9">
        <f t="shared" si="28"/>
        <v>0</v>
      </c>
      <c r="NE85" s="9">
        <f t="shared" si="28"/>
        <v>0</v>
      </c>
      <c r="NF85" s="9">
        <f t="shared" si="28"/>
        <v>0</v>
      </c>
      <c r="NG85" s="9">
        <f t="shared" si="28"/>
        <v>0</v>
      </c>
      <c r="NH85" s="9">
        <f t="shared" si="28"/>
        <v>0</v>
      </c>
      <c r="NI85" s="9">
        <f t="shared" si="28"/>
        <v>0</v>
      </c>
      <c r="NJ85" s="9">
        <f t="shared" si="28"/>
        <v>0</v>
      </c>
      <c r="NK85" s="9">
        <f t="shared" si="28"/>
        <v>0</v>
      </c>
      <c r="NL85" s="9">
        <f t="shared" si="28"/>
        <v>0</v>
      </c>
      <c r="NM85" s="9">
        <f t="shared" si="28"/>
        <v>0</v>
      </c>
      <c r="NN85" s="9">
        <f t="shared" si="28"/>
        <v>0</v>
      </c>
      <c r="NO85" s="9">
        <f t="shared" si="28"/>
        <v>0</v>
      </c>
      <c r="NP85" s="9">
        <f t="shared" si="28"/>
        <v>0</v>
      </c>
      <c r="NQ85" s="9">
        <f t="shared" si="28"/>
        <v>0</v>
      </c>
      <c r="NR85" s="9">
        <f t="shared" si="28"/>
        <v>0</v>
      </c>
      <c r="NS85" s="9">
        <f t="shared" si="28"/>
        <v>0</v>
      </c>
      <c r="NT85" s="9">
        <f t="shared" si="28"/>
        <v>0</v>
      </c>
      <c r="NU85" s="9">
        <f t="shared" si="28"/>
        <v>0</v>
      </c>
      <c r="NV85" s="9">
        <f t="shared" si="28"/>
        <v>0</v>
      </c>
      <c r="NW85" s="9">
        <f t="shared" ref="NW85:QH85" si="29">SUM(NW86:NW92)</f>
        <v>0</v>
      </c>
      <c r="NX85" s="9">
        <f t="shared" si="29"/>
        <v>0</v>
      </c>
      <c r="NY85" s="9">
        <f t="shared" si="29"/>
        <v>0</v>
      </c>
      <c r="NZ85" s="9">
        <f t="shared" si="29"/>
        <v>0</v>
      </c>
      <c r="OA85" s="9">
        <f t="shared" si="29"/>
        <v>0</v>
      </c>
      <c r="OB85" s="9">
        <f t="shared" si="29"/>
        <v>0</v>
      </c>
      <c r="OC85" s="9">
        <f t="shared" si="29"/>
        <v>0</v>
      </c>
      <c r="OD85" s="9">
        <f t="shared" si="29"/>
        <v>0</v>
      </c>
      <c r="OE85" s="9">
        <f t="shared" si="29"/>
        <v>0</v>
      </c>
      <c r="OF85" s="9">
        <f t="shared" si="29"/>
        <v>0</v>
      </c>
      <c r="OG85" s="9">
        <f t="shared" si="29"/>
        <v>0</v>
      </c>
      <c r="OH85" s="9">
        <f t="shared" si="29"/>
        <v>0</v>
      </c>
      <c r="OI85" s="9">
        <f t="shared" si="29"/>
        <v>0</v>
      </c>
      <c r="OJ85" s="9">
        <f t="shared" si="29"/>
        <v>0</v>
      </c>
      <c r="OK85" s="9">
        <f t="shared" si="29"/>
        <v>0</v>
      </c>
      <c r="OL85" s="9">
        <f t="shared" si="29"/>
        <v>0</v>
      </c>
      <c r="OM85" s="9">
        <f t="shared" si="29"/>
        <v>0</v>
      </c>
      <c r="ON85" s="9">
        <f t="shared" si="29"/>
        <v>0</v>
      </c>
      <c r="OO85" s="9">
        <f t="shared" si="29"/>
        <v>0</v>
      </c>
      <c r="OP85" s="9">
        <f t="shared" si="29"/>
        <v>0</v>
      </c>
      <c r="OQ85" s="9">
        <f t="shared" si="29"/>
        <v>0</v>
      </c>
      <c r="OR85" s="9">
        <f t="shared" si="29"/>
        <v>0</v>
      </c>
      <c r="OS85" s="9">
        <f t="shared" si="29"/>
        <v>0</v>
      </c>
      <c r="OT85" s="9">
        <f t="shared" si="29"/>
        <v>0</v>
      </c>
      <c r="OU85" s="9">
        <f t="shared" si="29"/>
        <v>0</v>
      </c>
      <c r="OV85" s="9">
        <f t="shared" si="29"/>
        <v>0</v>
      </c>
      <c r="OW85" s="9">
        <f t="shared" si="29"/>
        <v>0</v>
      </c>
      <c r="OX85" s="9">
        <f t="shared" si="29"/>
        <v>0</v>
      </c>
      <c r="OY85" s="9">
        <f t="shared" si="29"/>
        <v>0</v>
      </c>
      <c r="OZ85" s="9">
        <f t="shared" si="29"/>
        <v>0</v>
      </c>
      <c r="PA85" s="9">
        <f t="shared" si="29"/>
        <v>0</v>
      </c>
      <c r="PB85" s="9">
        <f t="shared" si="29"/>
        <v>0</v>
      </c>
      <c r="PC85" s="9">
        <f t="shared" si="29"/>
        <v>0</v>
      </c>
      <c r="PD85" s="9">
        <f t="shared" si="29"/>
        <v>0</v>
      </c>
      <c r="PE85" s="9">
        <f t="shared" si="29"/>
        <v>0</v>
      </c>
      <c r="PF85" s="9">
        <f t="shared" si="29"/>
        <v>0</v>
      </c>
      <c r="PG85" s="9">
        <f t="shared" si="29"/>
        <v>0</v>
      </c>
      <c r="PH85" s="9">
        <f t="shared" si="29"/>
        <v>0</v>
      </c>
      <c r="PI85" s="9">
        <f t="shared" si="29"/>
        <v>0</v>
      </c>
      <c r="PJ85" s="9">
        <f t="shared" si="29"/>
        <v>0</v>
      </c>
      <c r="PK85" s="9">
        <f t="shared" si="29"/>
        <v>0</v>
      </c>
      <c r="PL85" s="9">
        <f t="shared" si="29"/>
        <v>0</v>
      </c>
      <c r="PM85" s="9">
        <f t="shared" si="29"/>
        <v>0</v>
      </c>
      <c r="PN85" s="9">
        <f t="shared" si="29"/>
        <v>0</v>
      </c>
      <c r="PO85" s="9">
        <f t="shared" si="29"/>
        <v>0</v>
      </c>
      <c r="PP85" s="9">
        <f t="shared" si="29"/>
        <v>0</v>
      </c>
      <c r="PQ85" s="9">
        <f t="shared" si="29"/>
        <v>0</v>
      </c>
      <c r="PR85" s="9">
        <f t="shared" si="29"/>
        <v>0</v>
      </c>
      <c r="PS85" s="9">
        <f t="shared" si="29"/>
        <v>0</v>
      </c>
      <c r="PT85" s="9">
        <f t="shared" si="29"/>
        <v>0</v>
      </c>
      <c r="PU85" s="9">
        <f t="shared" si="29"/>
        <v>0</v>
      </c>
      <c r="PV85" s="9">
        <f t="shared" si="29"/>
        <v>0</v>
      </c>
      <c r="PW85" s="9">
        <f t="shared" si="29"/>
        <v>0</v>
      </c>
      <c r="PX85" s="9">
        <f t="shared" si="29"/>
        <v>0</v>
      </c>
      <c r="PY85" s="9">
        <f t="shared" si="29"/>
        <v>0</v>
      </c>
      <c r="PZ85" s="9">
        <f t="shared" si="29"/>
        <v>0</v>
      </c>
      <c r="QA85" s="9">
        <f t="shared" si="29"/>
        <v>0</v>
      </c>
      <c r="QB85" s="9">
        <f t="shared" si="29"/>
        <v>0</v>
      </c>
      <c r="QC85" s="9">
        <f t="shared" si="29"/>
        <v>0</v>
      </c>
      <c r="QD85" s="9">
        <f t="shared" si="29"/>
        <v>0</v>
      </c>
      <c r="QE85" s="9">
        <f t="shared" si="29"/>
        <v>0</v>
      </c>
      <c r="QF85" s="9">
        <f t="shared" si="29"/>
        <v>0</v>
      </c>
      <c r="QG85" s="9">
        <f t="shared" si="29"/>
        <v>0</v>
      </c>
      <c r="QH85" s="9">
        <f t="shared" si="29"/>
        <v>0</v>
      </c>
      <c r="QI85" s="9">
        <f t="shared" ref="QI85:ST85" si="30">SUM(QI86:QI92)</f>
        <v>0</v>
      </c>
      <c r="QJ85" s="9">
        <f t="shared" si="30"/>
        <v>0</v>
      </c>
      <c r="QK85" s="9">
        <f t="shared" si="30"/>
        <v>0</v>
      </c>
      <c r="QL85" s="9">
        <f t="shared" si="30"/>
        <v>0</v>
      </c>
      <c r="QM85" s="9">
        <f t="shared" si="30"/>
        <v>0</v>
      </c>
      <c r="QN85" s="9">
        <f t="shared" si="30"/>
        <v>0</v>
      </c>
      <c r="QO85" s="9">
        <f t="shared" si="30"/>
        <v>0</v>
      </c>
      <c r="QP85" s="9">
        <f t="shared" si="30"/>
        <v>0</v>
      </c>
      <c r="QQ85" s="9">
        <f t="shared" si="30"/>
        <v>0</v>
      </c>
      <c r="QR85" s="9">
        <f t="shared" si="30"/>
        <v>0</v>
      </c>
      <c r="QS85" s="9">
        <f t="shared" si="30"/>
        <v>0</v>
      </c>
      <c r="QT85" s="9">
        <f t="shared" si="30"/>
        <v>0</v>
      </c>
      <c r="QU85" s="9">
        <f t="shared" si="30"/>
        <v>0</v>
      </c>
      <c r="QV85" s="9">
        <f t="shared" si="30"/>
        <v>0</v>
      </c>
      <c r="QW85" s="9">
        <f t="shared" si="30"/>
        <v>0</v>
      </c>
      <c r="QX85" s="9">
        <f t="shared" si="30"/>
        <v>0</v>
      </c>
      <c r="QY85" s="9">
        <f t="shared" si="30"/>
        <v>0</v>
      </c>
      <c r="QZ85" s="9">
        <f t="shared" si="30"/>
        <v>0</v>
      </c>
      <c r="RA85" s="9">
        <f t="shared" si="30"/>
        <v>0</v>
      </c>
      <c r="RB85" s="9">
        <f t="shared" si="30"/>
        <v>0</v>
      </c>
      <c r="RC85" s="9">
        <f t="shared" si="30"/>
        <v>0</v>
      </c>
      <c r="RD85" s="9">
        <f t="shared" si="30"/>
        <v>0</v>
      </c>
      <c r="RE85" s="9">
        <f t="shared" si="30"/>
        <v>0</v>
      </c>
      <c r="RF85" s="9">
        <f t="shared" si="30"/>
        <v>0</v>
      </c>
      <c r="RG85" s="9">
        <f t="shared" si="30"/>
        <v>0</v>
      </c>
      <c r="RH85" s="9">
        <f t="shared" si="30"/>
        <v>0</v>
      </c>
      <c r="RI85" s="9">
        <f t="shared" si="30"/>
        <v>0</v>
      </c>
      <c r="RJ85" s="9">
        <f t="shared" si="30"/>
        <v>0</v>
      </c>
      <c r="RK85" s="9">
        <f t="shared" si="30"/>
        <v>0</v>
      </c>
      <c r="RL85" s="9">
        <f t="shared" si="30"/>
        <v>0</v>
      </c>
      <c r="RM85" s="9">
        <f t="shared" si="30"/>
        <v>0</v>
      </c>
      <c r="RN85" s="9">
        <f t="shared" si="30"/>
        <v>0</v>
      </c>
      <c r="RO85" s="9">
        <f t="shared" si="30"/>
        <v>0</v>
      </c>
      <c r="RP85" s="9">
        <f t="shared" si="30"/>
        <v>0</v>
      </c>
      <c r="RQ85" s="9">
        <f t="shared" si="30"/>
        <v>0</v>
      </c>
      <c r="RR85" s="9">
        <f t="shared" si="30"/>
        <v>0</v>
      </c>
      <c r="RS85" s="9">
        <f t="shared" si="30"/>
        <v>0</v>
      </c>
      <c r="RT85" s="9">
        <f t="shared" si="30"/>
        <v>0</v>
      </c>
      <c r="RU85" s="9">
        <f t="shared" si="30"/>
        <v>0</v>
      </c>
      <c r="RV85" s="9">
        <f t="shared" si="30"/>
        <v>0</v>
      </c>
      <c r="RW85" s="9">
        <f t="shared" si="30"/>
        <v>0</v>
      </c>
      <c r="RX85" s="9">
        <f t="shared" si="30"/>
        <v>0</v>
      </c>
      <c r="RY85" s="9">
        <f t="shared" si="30"/>
        <v>0</v>
      </c>
      <c r="RZ85" s="9">
        <f t="shared" si="30"/>
        <v>0</v>
      </c>
      <c r="SA85" s="9">
        <f t="shared" si="30"/>
        <v>0</v>
      </c>
      <c r="SB85" s="9">
        <f t="shared" si="30"/>
        <v>0</v>
      </c>
      <c r="SC85" s="9">
        <f t="shared" si="30"/>
        <v>0</v>
      </c>
      <c r="SD85" s="9">
        <f t="shared" si="30"/>
        <v>0</v>
      </c>
      <c r="SE85" s="9">
        <f t="shared" si="30"/>
        <v>0</v>
      </c>
      <c r="SF85" s="9">
        <f t="shared" si="30"/>
        <v>0</v>
      </c>
      <c r="SG85" s="9">
        <f t="shared" si="30"/>
        <v>0</v>
      </c>
      <c r="SH85" s="9">
        <f t="shared" si="30"/>
        <v>0</v>
      </c>
      <c r="SI85" s="9">
        <f t="shared" si="30"/>
        <v>0</v>
      </c>
      <c r="SJ85" s="9">
        <f t="shared" si="30"/>
        <v>0</v>
      </c>
      <c r="SK85" s="9">
        <f t="shared" si="30"/>
        <v>0</v>
      </c>
      <c r="SL85" s="9">
        <f t="shared" si="30"/>
        <v>0</v>
      </c>
      <c r="SM85" s="9">
        <f t="shared" si="30"/>
        <v>0</v>
      </c>
      <c r="SN85" s="9">
        <f t="shared" si="30"/>
        <v>0</v>
      </c>
      <c r="SO85" s="9">
        <f t="shared" si="30"/>
        <v>0</v>
      </c>
      <c r="SP85" s="9">
        <f t="shared" si="30"/>
        <v>0</v>
      </c>
      <c r="SQ85" s="9">
        <f t="shared" si="30"/>
        <v>0</v>
      </c>
      <c r="SR85" s="9">
        <f t="shared" si="30"/>
        <v>0</v>
      </c>
      <c r="SS85" s="9">
        <f t="shared" si="30"/>
        <v>0</v>
      </c>
      <c r="ST85" s="9">
        <f t="shared" si="30"/>
        <v>0</v>
      </c>
      <c r="SU85" s="9">
        <f t="shared" ref="SU85:VF85" si="31">SUM(SU86:SU92)</f>
        <v>0</v>
      </c>
      <c r="SV85" s="9">
        <f t="shared" si="31"/>
        <v>0</v>
      </c>
      <c r="SW85" s="9">
        <f t="shared" si="31"/>
        <v>0</v>
      </c>
      <c r="SX85" s="9">
        <f t="shared" si="31"/>
        <v>0</v>
      </c>
      <c r="SY85" s="9">
        <f t="shared" si="31"/>
        <v>0</v>
      </c>
      <c r="SZ85" s="9">
        <f t="shared" si="31"/>
        <v>0</v>
      </c>
      <c r="TA85" s="9">
        <f t="shared" si="31"/>
        <v>0</v>
      </c>
      <c r="TB85" s="9">
        <f t="shared" si="31"/>
        <v>0</v>
      </c>
      <c r="TC85" s="9">
        <f t="shared" si="31"/>
        <v>0</v>
      </c>
      <c r="TD85" s="9">
        <f t="shared" si="31"/>
        <v>0</v>
      </c>
      <c r="TE85" s="9">
        <f t="shared" si="31"/>
        <v>0</v>
      </c>
      <c r="TF85" s="9">
        <f t="shared" si="31"/>
        <v>0</v>
      </c>
      <c r="TG85" s="9">
        <f t="shared" si="31"/>
        <v>0</v>
      </c>
      <c r="TH85" s="9">
        <f t="shared" si="31"/>
        <v>0</v>
      </c>
      <c r="TI85" s="9">
        <f t="shared" si="31"/>
        <v>0</v>
      </c>
      <c r="TJ85" s="9">
        <f t="shared" si="31"/>
        <v>0</v>
      </c>
      <c r="TK85" s="9">
        <f t="shared" si="31"/>
        <v>0</v>
      </c>
      <c r="TL85" s="9">
        <f t="shared" si="31"/>
        <v>0</v>
      </c>
      <c r="TM85" s="9">
        <f t="shared" si="31"/>
        <v>0</v>
      </c>
      <c r="TN85" s="9">
        <f t="shared" si="31"/>
        <v>0</v>
      </c>
      <c r="TO85" s="9">
        <f t="shared" si="31"/>
        <v>0</v>
      </c>
      <c r="TP85" s="9">
        <f t="shared" si="31"/>
        <v>0</v>
      </c>
      <c r="TQ85" s="9">
        <f t="shared" si="31"/>
        <v>0</v>
      </c>
      <c r="TR85" s="9">
        <f t="shared" si="31"/>
        <v>0</v>
      </c>
      <c r="TS85" s="9">
        <f t="shared" si="31"/>
        <v>0</v>
      </c>
      <c r="TT85" s="9">
        <f t="shared" si="31"/>
        <v>0</v>
      </c>
      <c r="TU85" s="9">
        <f t="shared" si="31"/>
        <v>0</v>
      </c>
      <c r="TV85" s="9">
        <f t="shared" si="31"/>
        <v>0</v>
      </c>
      <c r="TW85" s="9">
        <f t="shared" si="31"/>
        <v>0</v>
      </c>
      <c r="TX85" s="9">
        <f t="shared" si="31"/>
        <v>0</v>
      </c>
      <c r="TY85" s="9">
        <f t="shared" si="31"/>
        <v>0</v>
      </c>
      <c r="TZ85" s="9">
        <f t="shared" si="31"/>
        <v>0</v>
      </c>
      <c r="UA85" s="9">
        <f t="shared" si="31"/>
        <v>0</v>
      </c>
      <c r="UB85" s="9">
        <f t="shared" si="31"/>
        <v>0</v>
      </c>
      <c r="UC85" s="9">
        <f t="shared" si="31"/>
        <v>0</v>
      </c>
      <c r="UD85" s="9">
        <f t="shared" si="31"/>
        <v>0</v>
      </c>
      <c r="UE85" s="9">
        <f t="shared" si="31"/>
        <v>0</v>
      </c>
      <c r="UF85" s="9">
        <f t="shared" si="31"/>
        <v>0</v>
      </c>
      <c r="UG85" s="9">
        <f t="shared" si="31"/>
        <v>0</v>
      </c>
      <c r="UH85" s="9">
        <f t="shared" si="31"/>
        <v>0</v>
      </c>
      <c r="UI85" s="9">
        <f t="shared" si="31"/>
        <v>0</v>
      </c>
      <c r="UJ85" s="9">
        <f t="shared" si="31"/>
        <v>0</v>
      </c>
      <c r="UK85" s="9">
        <f t="shared" si="31"/>
        <v>0</v>
      </c>
      <c r="UL85" s="9">
        <f t="shared" si="31"/>
        <v>0</v>
      </c>
      <c r="UM85" s="9">
        <f t="shared" si="31"/>
        <v>0</v>
      </c>
      <c r="UN85" s="9">
        <f t="shared" si="31"/>
        <v>0</v>
      </c>
      <c r="UO85" s="9">
        <f t="shared" si="31"/>
        <v>0</v>
      </c>
      <c r="UP85" s="9">
        <f t="shared" si="31"/>
        <v>0</v>
      </c>
      <c r="UQ85" s="9">
        <f t="shared" si="31"/>
        <v>0</v>
      </c>
      <c r="UR85" s="9">
        <f t="shared" si="31"/>
        <v>0</v>
      </c>
      <c r="US85" s="9">
        <f t="shared" si="31"/>
        <v>0</v>
      </c>
      <c r="UT85" s="9">
        <f t="shared" si="31"/>
        <v>0</v>
      </c>
      <c r="UU85" s="9">
        <f t="shared" si="31"/>
        <v>0</v>
      </c>
      <c r="UV85" s="9">
        <f t="shared" si="31"/>
        <v>0</v>
      </c>
      <c r="UW85" s="9">
        <f t="shared" si="31"/>
        <v>0</v>
      </c>
      <c r="UX85" s="9">
        <f t="shared" si="31"/>
        <v>0</v>
      </c>
      <c r="UY85" s="9">
        <f t="shared" si="31"/>
        <v>0</v>
      </c>
      <c r="UZ85" s="9">
        <f t="shared" si="31"/>
        <v>0</v>
      </c>
      <c r="VA85" s="9">
        <f t="shared" si="31"/>
        <v>0</v>
      </c>
      <c r="VB85" s="9">
        <f t="shared" si="31"/>
        <v>0</v>
      </c>
      <c r="VC85" s="9">
        <f t="shared" si="31"/>
        <v>0</v>
      </c>
      <c r="VD85" s="9">
        <f t="shared" si="31"/>
        <v>0</v>
      </c>
      <c r="VE85" s="9">
        <f t="shared" si="31"/>
        <v>0</v>
      </c>
      <c r="VF85" s="9">
        <f t="shared" si="31"/>
        <v>0</v>
      </c>
      <c r="VG85" s="9">
        <f t="shared" ref="VG85:XR85" si="32">SUM(VG86:VG92)</f>
        <v>0</v>
      </c>
      <c r="VH85" s="9">
        <f t="shared" si="32"/>
        <v>0</v>
      </c>
      <c r="VI85" s="9">
        <f t="shared" si="32"/>
        <v>0</v>
      </c>
      <c r="VJ85" s="9">
        <f t="shared" si="32"/>
        <v>0</v>
      </c>
      <c r="VK85" s="9">
        <f t="shared" si="32"/>
        <v>0</v>
      </c>
      <c r="VL85" s="9">
        <f t="shared" si="32"/>
        <v>0</v>
      </c>
      <c r="VM85" s="9">
        <f t="shared" si="32"/>
        <v>0</v>
      </c>
      <c r="VN85" s="9">
        <f t="shared" si="32"/>
        <v>0</v>
      </c>
      <c r="VO85" s="9">
        <f t="shared" si="32"/>
        <v>0</v>
      </c>
      <c r="VP85" s="9">
        <f t="shared" si="32"/>
        <v>0</v>
      </c>
      <c r="VQ85" s="9">
        <f t="shared" si="32"/>
        <v>0</v>
      </c>
      <c r="VR85" s="9">
        <f t="shared" si="32"/>
        <v>0</v>
      </c>
      <c r="VS85" s="9">
        <f t="shared" si="32"/>
        <v>0</v>
      </c>
      <c r="VT85" s="9">
        <f t="shared" si="32"/>
        <v>0</v>
      </c>
      <c r="VU85" s="9">
        <f t="shared" si="32"/>
        <v>0</v>
      </c>
      <c r="VV85" s="9">
        <f t="shared" si="32"/>
        <v>0</v>
      </c>
      <c r="VW85" s="9">
        <f t="shared" si="32"/>
        <v>0</v>
      </c>
      <c r="VX85" s="9">
        <f t="shared" si="32"/>
        <v>0</v>
      </c>
      <c r="VY85" s="9">
        <f t="shared" si="32"/>
        <v>0</v>
      </c>
      <c r="VZ85" s="9">
        <f t="shared" si="32"/>
        <v>0</v>
      </c>
      <c r="WA85" s="9">
        <f t="shared" si="32"/>
        <v>0</v>
      </c>
      <c r="WB85" s="9">
        <f t="shared" si="32"/>
        <v>0</v>
      </c>
      <c r="WC85" s="9">
        <f t="shared" si="32"/>
        <v>0</v>
      </c>
      <c r="WD85" s="9">
        <f t="shared" si="32"/>
        <v>0</v>
      </c>
      <c r="WE85" s="9">
        <f t="shared" si="32"/>
        <v>0</v>
      </c>
      <c r="WF85" s="9">
        <f t="shared" si="32"/>
        <v>0</v>
      </c>
      <c r="WG85" s="9">
        <f t="shared" si="32"/>
        <v>0</v>
      </c>
      <c r="WH85" s="9">
        <f t="shared" si="32"/>
        <v>0</v>
      </c>
      <c r="WI85" s="9">
        <f t="shared" si="32"/>
        <v>0</v>
      </c>
      <c r="WJ85" s="9">
        <f t="shared" si="32"/>
        <v>0</v>
      </c>
      <c r="WK85" s="9">
        <f t="shared" si="32"/>
        <v>0</v>
      </c>
      <c r="WL85" s="9">
        <f t="shared" si="32"/>
        <v>0</v>
      </c>
      <c r="WM85" s="9">
        <f t="shared" si="32"/>
        <v>0</v>
      </c>
      <c r="WN85" s="9">
        <f t="shared" si="32"/>
        <v>0</v>
      </c>
      <c r="WO85" s="9">
        <f t="shared" si="32"/>
        <v>0</v>
      </c>
      <c r="WP85" s="9">
        <f t="shared" si="32"/>
        <v>0</v>
      </c>
      <c r="WQ85" s="9">
        <f t="shared" si="32"/>
        <v>0</v>
      </c>
      <c r="WR85" s="9">
        <f t="shared" si="32"/>
        <v>0</v>
      </c>
      <c r="WS85" s="9">
        <f t="shared" si="32"/>
        <v>0</v>
      </c>
      <c r="WT85" s="9">
        <f t="shared" si="32"/>
        <v>0</v>
      </c>
      <c r="WU85" s="9">
        <f t="shared" si="32"/>
        <v>0</v>
      </c>
      <c r="WV85" s="9">
        <f t="shared" si="32"/>
        <v>0</v>
      </c>
      <c r="WW85" s="9">
        <f t="shared" si="32"/>
        <v>0</v>
      </c>
      <c r="WX85" s="9">
        <f t="shared" si="32"/>
        <v>0</v>
      </c>
      <c r="WY85" s="9">
        <f t="shared" si="32"/>
        <v>0</v>
      </c>
      <c r="WZ85" s="9">
        <f t="shared" si="32"/>
        <v>0</v>
      </c>
      <c r="XA85" s="9">
        <f t="shared" si="32"/>
        <v>0</v>
      </c>
      <c r="XB85" s="9">
        <f t="shared" si="32"/>
        <v>0</v>
      </c>
      <c r="XC85" s="9">
        <f t="shared" si="32"/>
        <v>0</v>
      </c>
      <c r="XD85" s="9">
        <f t="shared" si="32"/>
        <v>0</v>
      </c>
      <c r="XE85" s="9">
        <f t="shared" si="32"/>
        <v>0</v>
      </c>
      <c r="XF85" s="9">
        <f t="shared" si="32"/>
        <v>0</v>
      </c>
      <c r="XG85" s="9">
        <f t="shared" si="32"/>
        <v>0</v>
      </c>
      <c r="XH85" s="9">
        <f t="shared" si="32"/>
        <v>0</v>
      </c>
      <c r="XI85" s="9">
        <f t="shared" si="32"/>
        <v>0</v>
      </c>
      <c r="XJ85" s="9">
        <f t="shared" si="32"/>
        <v>0</v>
      </c>
      <c r="XK85" s="9">
        <f t="shared" si="32"/>
        <v>0</v>
      </c>
      <c r="XL85" s="9">
        <f t="shared" si="32"/>
        <v>0</v>
      </c>
      <c r="XM85" s="9">
        <f t="shared" si="32"/>
        <v>0</v>
      </c>
      <c r="XN85" s="9">
        <f t="shared" si="32"/>
        <v>0</v>
      </c>
      <c r="XO85" s="9">
        <f t="shared" si="32"/>
        <v>0</v>
      </c>
      <c r="XP85" s="9">
        <f t="shared" si="32"/>
        <v>0</v>
      </c>
      <c r="XQ85" s="9">
        <f t="shared" si="32"/>
        <v>0</v>
      </c>
      <c r="XR85" s="9">
        <f t="shared" si="32"/>
        <v>0</v>
      </c>
      <c r="XS85" s="9">
        <f t="shared" ref="XS85:AAD85" si="33">SUM(XS86:XS92)</f>
        <v>0</v>
      </c>
      <c r="XT85" s="9">
        <f t="shared" si="33"/>
        <v>0</v>
      </c>
      <c r="XU85" s="9">
        <f t="shared" si="33"/>
        <v>0</v>
      </c>
      <c r="XV85" s="9">
        <f t="shared" si="33"/>
        <v>0</v>
      </c>
      <c r="XW85" s="9">
        <f t="shared" si="33"/>
        <v>0</v>
      </c>
      <c r="XX85" s="9">
        <f t="shared" si="33"/>
        <v>0</v>
      </c>
      <c r="XY85" s="9">
        <f t="shared" si="33"/>
        <v>0</v>
      </c>
      <c r="XZ85" s="9">
        <f t="shared" si="33"/>
        <v>0</v>
      </c>
      <c r="YA85" s="9">
        <f t="shared" si="33"/>
        <v>0</v>
      </c>
      <c r="YB85" s="9">
        <f t="shared" si="33"/>
        <v>0</v>
      </c>
      <c r="YC85" s="9">
        <f t="shared" si="33"/>
        <v>0</v>
      </c>
      <c r="YD85" s="9">
        <f t="shared" si="33"/>
        <v>0</v>
      </c>
      <c r="YE85" s="9">
        <f t="shared" si="33"/>
        <v>0</v>
      </c>
      <c r="YF85" s="9">
        <f t="shared" si="33"/>
        <v>0</v>
      </c>
      <c r="YG85" s="9">
        <f t="shared" si="33"/>
        <v>0</v>
      </c>
      <c r="YH85" s="9">
        <f t="shared" si="33"/>
        <v>0</v>
      </c>
      <c r="YI85" s="9">
        <f t="shared" si="33"/>
        <v>0</v>
      </c>
      <c r="YJ85" s="9">
        <f t="shared" si="33"/>
        <v>0</v>
      </c>
      <c r="YK85" s="9">
        <f t="shared" si="33"/>
        <v>0</v>
      </c>
      <c r="YL85" s="9">
        <f t="shared" si="33"/>
        <v>0</v>
      </c>
      <c r="YM85" s="9">
        <f t="shared" si="33"/>
        <v>0</v>
      </c>
      <c r="YN85" s="9">
        <f t="shared" si="33"/>
        <v>0</v>
      </c>
      <c r="YO85" s="9">
        <f t="shared" si="33"/>
        <v>0</v>
      </c>
      <c r="YP85" s="9">
        <f t="shared" si="33"/>
        <v>0</v>
      </c>
      <c r="YQ85" s="9">
        <f t="shared" si="33"/>
        <v>0</v>
      </c>
      <c r="YR85" s="9">
        <f t="shared" si="33"/>
        <v>0</v>
      </c>
      <c r="YS85" s="9">
        <f t="shared" si="33"/>
        <v>0</v>
      </c>
      <c r="YT85" s="9">
        <f t="shared" si="33"/>
        <v>0</v>
      </c>
      <c r="YU85" s="9">
        <f t="shared" si="33"/>
        <v>0</v>
      </c>
      <c r="YV85" s="9">
        <f t="shared" si="33"/>
        <v>0</v>
      </c>
      <c r="YW85" s="9">
        <f t="shared" si="33"/>
        <v>0</v>
      </c>
      <c r="YX85" s="9">
        <f t="shared" si="33"/>
        <v>0</v>
      </c>
      <c r="YY85" s="9">
        <f t="shared" si="33"/>
        <v>0</v>
      </c>
      <c r="YZ85" s="9">
        <f t="shared" si="33"/>
        <v>0</v>
      </c>
      <c r="ZA85" s="9">
        <f t="shared" si="33"/>
        <v>0</v>
      </c>
      <c r="ZB85" s="9">
        <f t="shared" si="33"/>
        <v>0</v>
      </c>
      <c r="ZC85" s="9">
        <f t="shared" si="33"/>
        <v>0</v>
      </c>
      <c r="ZD85" s="9">
        <f t="shared" si="33"/>
        <v>0</v>
      </c>
      <c r="ZE85" s="9">
        <f t="shared" si="33"/>
        <v>0</v>
      </c>
      <c r="ZF85" s="9">
        <f t="shared" si="33"/>
        <v>0</v>
      </c>
      <c r="ZG85" s="9">
        <f t="shared" si="33"/>
        <v>0</v>
      </c>
      <c r="ZH85" s="9">
        <f t="shared" si="33"/>
        <v>0</v>
      </c>
      <c r="ZI85" s="9">
        <f t="shared" si="33"/>
        <v>0</v>
      </c>
      <c r="ZJ85" s="9">
        <f t="shared" si="33"/>
        <v>0</v>
      </c>
      <c r="ZK85" s="9">
        <f t="shared" si="33"/>
        <v>0</v>
      </c>
      <c r="ZL85" s="9">
        <f t="shared" si="33"/>
        <v>0</v>
      </c>
      <c r="ZM85" s="9">
        <f t="shared" si="33"/>
        <v>0</v>
      </c>
      <c r="ZN85" s="9">
        <f t="shared" si="33"/>
        <v>0</v>
      </c>
      <c r="ZO85" s="9">
        <f t="shared" si="33"/>
        <v>0</v>
      </c>
      <c r="ZP85" s="9">
        <f t="shared" si="33"/>
        <v>0</v>
      </c>
      <c r="ZQ85" s="9">
        <f t="shared" si="33"/>
        <v>0</v>
      </c>
      <c r="ZR85" s="9">
        <f t="shared" si="33"/>
        <v>0</v>
      </c>
      <c r="ZS85" s="9">
        <f t="shared" si="33"/>
        <v>0</v>
      </c>
      <c r="ZT85" s="9">
        <f t="shared" si="33"/>
        <v>0</v>
      </c>
      <c r="ZU85" s="9">
        <f t="shared" si="33"/>
        <v>0</v>
      </c>
      <c r="ZV85" s="9">
        <f t="shared" si="33"/>
        <v>0</v>
      </c>
      <c r="ZW85" s="9">
        <f t="shared" si="33"/>
        <v>0</v>
      </c>
      <c r="ZX85" s="9">
        <f t="shared" si="33"/>
        <v>0</v>
      </c>
      <c r="ZY85" s="9">
        <f t="shared" si="33"/>
        <v>0</v>
      </c>
      <c r="ZZ85" s="9">
        <f t="shared" si="33"/>
        <v>0</v>
      </c>
      <c r="AAA85" s="9">
        <f t="shared" si="33"/>
        <v>0</v>
      </c>
      <c r="AAB85" s="9">
        <f t="shared" si="33"/>
        <v>0</v>
      </c>
      <c r="AAC85" s="9">
        <f t="shared" si="33"/>
        <v>0</v>
      </c>
      <c r="AAD85" s="9">
        <f t="shared" si="33"/>
        <v>0</v>
      </c>
      <c r="AAE85" s="9">
        <f t="shared" ref="AAE85:ACP85" si="34">SUM(AAE86:AAE92)</f>
        <v>0</v>
      </c>
      <c r="AAF85" s="9">
        <f t="shared" si="34"/>
        <v>0</v>
      </c>
      <c r="AAG85" s="9">
        <f t="shared" si="34"/>
        <v>0</v>
      </c>
      <c r="AAH85" s="9">
        <f t="shared" si="34"/>
        <v>0</v>
      </c>
      <c r="AAI85" s="9">
        <f t="shared" si="34"/>
        <v>0</v>
      </c>
      <c r="AAJ85" s="9">
        <f t="shared" si="34"/>
        <v>0</v>
      </c>
      <c r="AAK85" s="9">
        <f t="shared" si="34"/>
        <v>0</v>
      </c>
      <c r="AAL85" s="9">
        <f t="shared" si="34"/>
        <v>0</v>
      </c>
      <c r="AAM85" s="9">
        <f t="shared" si="34"/>
        <v>0</v>
      </c>
      <c r="AAN85" s="9">
        <f t="shared" si="34"/>
        <v>0</v>
      </c>
      <c r="AAO85" s="9">
        <f t="shared" si="34"/>
        <v>0</v>
      </c>
      <c r="AAP85" s="9">
        <f t="shared" si="34"/>
        <v>0</v>
      </c>
      <c r="AAQ85" s="9">
        <f t="shared" si="34"/>
        <v>0</v>
      </c>
      <c r="AAR85" s="9">
        <f t="shared" si="34"/>
        <v>0</v>
      </c>
      <c r="AAS85" s="9">
        <f t="shared" si="34"/>
        <v>0</v>
      </c>
      <c r="AAT85" s="9">
        <f t="shared" si="34"/>
        <v>0</v>
      </c>
      <c r="AAU85" s="9">
        <f t="shared" si="34"/>
        <v>0</v>
      </c>
      <c r="AAV85" s="9">
        <f t="shared" si="34"/>
        <v>0</v>
      </c>
      <c r="AAW85" s="9">
        <f t="shared" si="34"/>
        <v>0</v>
      </c>
      <c r="AAX85" s="9">
        <f t="shared" si="34"/>
        <v>0</v>
      </c>
      <c r="AAY85" s="9">
        <f t="shared" si="34"/>
        <v>0</v>
      </c>
      <c r="AAZ85" s="9">
        <f t="shared" si="34"/>
        <v>0</v>
      </c>
      <c r="ABA85" s="9">
        <f t="shared" si="34"/>
        <v>0</v>
      </c>
      <c r="ABB85" s="9">
        <f t="shared" si="34"/>
        <v>0</v>
      </c>
      <c r="ABC85" s="9">
        <f t="shared" si="34"/>
        <v>0</v>
      </c>
      <c r="ABD85" s="9">
        <f t="shared" si="34"/>
        <v>0</v>
      </c>
      <c r="ABE85" s="9">
        <f t="shared" si="34"/>
        <v>0</v>
      </c>
      <c r="ABF85" s="9">
        <f t="shared" si="34"/>
        <v>0</v>
      </c>
      <c r="ABG85" s="9">
        <f t="shared" si="34"/>
        <v>0</v>
      </c>
      <c r="ABH85" s="9">
        <f t="shared" si="34"/>
        <v>0</v>
      </c>
      <c r="ABI85" s="9">
        <f t="shared" si="34"/>
        <v>0</v>
      </c>
      <c r="ABJ85" s="9">
        <f t="shared" si="34"/>
        <v>0</v>
      </c>
      <c r="ABK85" s="9">
        <f t="shared" si="34"/>
        <v>0</v>
      </c>
      <c r="ABL85" s="9">
        <f t="shared" si="34"/>
        <v>0</v>
      </c>
      <c r="ABM85" s="9">
        <f t="shared" si="34"/>
        <v>0</v>
      </c>
      <c r="ABN85" s="9">
        <f t="shared" si="34"/>
        <v>0</v>
      </c>
      <c r="ABO85" s="9">
        <f t="shared" si="34"/>
        <v>0</v>
      </c>
      <c r="ABP85" s="9">
        <f t="shared" si="34"/>
        <v>0</v>
      </c>
      <c r="ABQ85" s="9">
        <f t="shared" si="34"/>
        <v>0</v>
      </c>
      <c r="ABR85" s="9">
        <f t="shared" si="34"/>
        <v>0</v>
      </c>
      <c r="ABS85" s="9">
        <f t="shared" si="34"/>
        <v>0</v>
      </c>
      <c r="ABT85" s="9">
        <f t="shared" si="34"/>
        <v>0</v>
      </c>
      <c r="ABU85" s="9">
        <f t="shared" si="34"/>
        <v>0</v>
      </c>
      <c r="ABV85" s="9">
        <f t="shared" si="34"/>
        <v>0</v>
      </c>
      <c r="ABW85" s="9">
        <f t="shared" si="34"/>
        <v>0</v>
      </c>
      <c r="ABX85" s="9">
        <f t="shared" si="34"/>
        <v>0</v>
      </c>
      <c r="ABY85" s="9">
        <f t="shared" si="34"/>
        <v>0</v>
      </c>
      <c r="ABZ85" s="9">
        <f t="shared" si="34"/>
        <v>0</v>
      </c>
      <c r="ACA85" s="9">
        <f t="shared" si="34"/>
        <v>0</v>
      </c>
      <c r="ACB85" s="9">
        <f t="shared" si="34"/>
        <v>0</v>
      </c>
      <c r="ACC85" s="9">
        <f t="shared" si="34"/>
        <v>0</v>
      </c>
      <c r="ACD85" s="9">
        <f t="shared" si="34"/>
        <v>0</v>
      </c>
      <c r="ACE85" s="9">
        <f t="shared" si="34"/>
        <v>0</v>
      </c>
      <c r="ACF85" s="9">
        <f t="shared" si="34"/>
        <v>0</v>
      </c>
      <c r="ACG85" s="9">
        <f t="shared" si="34"/>
        <v>0</v>
      </c>
      <c r="ACH85" s="9">
        <f t="shared" si="34"/>
        <v>0</v>
      </c>
      <c r="ACI85" s="9">
        <f t="shared" si="34"/>
        <v>0</v>
      </c>
      <c r="ACJ85" s="9">
        <f t="shared" si="34"/>
        <v>0</v>
      </c>
      <c r="ACK85" s="9">
        <f t="shared" si="34"/>
        <v>0</v>
      </c>
      <c r="ACL85" s="9">
        <f t="shared" si="34"/>
        <v>0</v>
      </c>
      <c r="ACM85" s="9">
        <f t="shared" si="34"/>
        <v>0</v>
      </c>
      <c r="ACN85" s="9">
        <f t="shared" si="34"/>
        <v>0</v>
      </c>
      <c r="ACO85" s="9">
        <f t="shared" si="34"/>
        <v>0</v>
      </c>
      <c r="ACP85" s="9">
        <f t="shared" si="34"/>
        <v>0</v>
      </c>
      <c r="ACQ85" s="9">
        <f t="shared" ref="ACQ85:AFB85" si="35">SUM(ACQ86:ACQ92)</f>
        <v>0</v>
      </c>
      <c r="ACR85" s="9">
        <f t="shared" si="35"/>
        <v>0</v>
      </c>
      <c r="ACS85" s="9">
        <f t="shared" si="35"/>
        <v>0</v>
      </c>
      <c r="ACT85" s="9">
        <f t="shared" si="35"/>
        <v>0</v>
      </c>
      <c r="ACU85" s="9">
        <f t="shared" si="35"/>
        <v>0</v>
      </c>
      <c r="ACV85" s="9">
        <f t="shared" si="35"/>
        <v>0</v>
      </c>
      <c r="ACW85" s="9">
        <f t="shared" si="35"/>
        <v>0</v>
      </c>
      <c r="ACX85" s="9">
        <f t="shared" si="35"/>
        <v>0</v>
      </c>
      <c r="ACY85" s="9">
        <f t="shared" si="35"/>
        <v>0</v>
      </c>
      <c r="ACZ85" s="9">
        <f t="shared" si="35"/>
        <v>0</v>
      </c>
      <c r="ADA85" s="9">
        <f t="shared" si="35"/>
        <v>0</v>
      </c>
      <c r="ADB85" s="9">
        <f t="shared" si="35"/>
        <v>0</v>
      </c>
      <c r="ADC85" s="9">
        <f t="shared" si="35"/>
        <v>0</v>
      </c>
      <c r="ADD85" s="9">
        <f t="shared" si="35"/>
        <v>0</v>
      </c>
      <c r="ADE85" s="9">
        <f t="shared" si="35"/>
        <v>0</v>
      </c>
      <c r="ADF85" s="9">
        <f t="shared" si="35"/>
        <v>0</v>
      </c>
      <c r="ADG85" s="9">
        <f t="shared" si="35"/>
        <v>0</v>
      </c>
      <c r="ADH85" s="9">
        <f t="shared" si="35"/>
        <v>0</v>
      </c>
      <c r="ADI85" s="9">
        <f t="shared" si="35"/>
        <v>0</v>
      </c>
      <c r="ADJ85" s="9">
        <f t="shared" si="35"/>
        <v>0</v>
      </c>
      <c r="ADK85" s="9">
        <f t="shared" si="35"/>
        <v>0</v>
      </c>
      <c r="ADL85" s="9">
        <f t="shared" si="35"/>
        <v>0</v>
      </c>
      <c r="ADM85" s="9">
        <f t="shared" si="35"/>
        <v>0</v>
      </c>
      <c r="ADN85" s="9">
        <f t="shared" si="35"/>
        <v>0</v>
      </c>
      <c r="ADO85" s="9">
        <f t="shared" si="35"/>
        <v>0</v>
      </c>
      <c r="ADP85" s="9">
        <f t="shared" si="35"/>
        <v>0</v>
      </c>
      <c r="ADQ85" s="9">
        <f t="shared" si="35"/>
        <v>0</v>
      </c>
      <c r="ADR85" s="9">
        <f t="shared" si="35"/>
        <v>0</v>
      </c>
      <c r="ADS85" s="9">
        <f t="shared" si="35"/>
        <v>0</v>
      </c>
      <c r="ADT85" s="9">
        <f t="shared" si="35"/>
        <v>0</v>
      </c>
      <c r="ADU85" s="9">
        <f t="shared" si="35"/>
        <v>0</v>
      </c>
      <c r="ADV85" s="9">
        <f t="shared" si="35"/>
        <v>0</v>
      </c>
      <c r="ADW85" s="9">
        <f t="shared" si="35"/>
        <v>0</v>
      </c>
      <c r="ADX85" s="9">
        <f t="shared" si="35"/>
        <v>0</v>
      </c>
      <c r="ADY85" s="9">
        <f t="shared" si="35"/>
        <v>0</v>
      </c>
      <c r="ADZ85" s="9">
        <f t="shared" si="35"/>
        <v>0</v>
      </c>
      <c r="AEA85" s="9">
        <f t="shared" si="35"/>
        <v>0</v>
      </c>
      <c r="AEB85" s="9">
        <f t="shared" si="35"/>
        <v>0</v>
      </c>
      <c r="AEC85" s="9">
        <f t="shared" si="35"/>
        <v>0</v>
      </c>
      <c r="AED85" s="9">
        <f t="shared" si="35"/>
        <v>0</v>
      </c>
      <c r="AEE85" s="9">
        <f t="shared" si="35"/>
        <v>0</v>
      </c>
      <c r="AEF85" s="9">
        <f t="shared" si="35"/>
        <v>0</v>
      </c>
      <c r="AEG85" s="9">
        <f t="shared" si="35"/>
        <v>0</v>
      </c>
      <c r="AEH85" s="9">
        <f t="shared" si="35"/>
        <v>0</v>
      </c>
      <c r="AEI85" s="9">
        <f t="shared" si="35"/>
        <v>0</v>
      </c>
      <c r="AEJ85" s="9">
        <f t="shared" si="35"/>
        <v>0</v>
      </c>
      <c r="AEK85" s="9">
        <f t="shared" si="35"/>
        <v>0</v>
      </c>
      <c r="AEL85" s="9">
        <f t="shared" si="35"/>
        <v>0</v>
      </c>
      <c r="AEM85" s="9">
        <f t="shared" si="35"/>
        <v>0</v>
      </c>
      <c r="AEN85" s="9">
        <f t="shared" si="35"/>
        <v>0</v>
      </c>
      <c r="AEO85" s="9">
        <f t="shared" si="35"/>
        <v>0</v>
      </c>
      <c r="AEP85" s="9">
        <f t="shared" si="35"/>
        <v>0</v>
      </c>
      <c r="AEQ85" s="9">
        <f t="shared" si="35"/>
        <v>0</v>
      </c>
      <c r="AER85" s="9">
        <f t="shared" si="35"/>
        <v>0</v>
      </c>
      <c r="AES85" s="9">
        <f t="shared" si="35"/>
        <v>0</v>
      </c>
      <c r="AET85" s="9">
        <f t="shared" si="35"/>
        <v>0</v>
      </c>
      <c r="AEU85" s="9">
        <f t="shared" si="35"/>
        <v>0</v>
      </c>
      <c r="AEV85" s="9">
        <f t="shared" si="35"/>
        <v>0</v>
      </c>
      <c r="AEW85" s="9">
        <f t="shared" si="35"/>
        <v>0</v>
      </c>
      <c r="AEX85" s="9">
        <f t="shared" si="35"/>
        <v>0</v>
      </c>
      <c r="AEY85" s="9">
        <f t="shared" si="35"/>
        <v>0</v>
      </c>
      <c r="AEZ85" s="9">
        <f t="shared" si="35"/>
        <v>0</v>
      </c>
      <c r="AFA85" s="9">
        <f t="shared" si="35"/>
        <v>0</v>
      </c>
      <c r="AFB85" s="9">
        <f t="shared" si="35"/>
        <v>0</v>
      </c>
      <c r="AFC85" s="9">
        <f t="shared" ref="AFC85:AHN85" si="36">SUM(AFC86:AFC92)</f>
        <v>0</v>
      </c>
      <c r="AFD85" s="9">
        <f t="shared" si="36"/>
        <v>0</v>
      </c>
      <c r="AFE85" s="9">
        <f t="shared" si="36"/>
        <v>0</v>
      </c>
      <c r="AFF85" s="9">
        <f t="shared" si="36"/>
        <v>0</v>
      </c>
      <c r="AFG85" s="9">
        <f t="shared" si="36"/>
        <v>0</v>
      </c>
      <c r="AFH85" s="9">
        <f t="shared" si="36"/>
        <v>0</v>
      </c>
      <c r="AFI85" s="9">
        <f t="shared" si="36"/>
        <v>0</v>
      </c>
      <c r="AFJ85" s="9">
        <f t="shared" si="36"/>
        <v>0</v>
      </c>
      <c r="AFK85" s="9">
        <f t="shared" si="36"/>
        <v>0</v>
      </c>
      <c r="AFL85" s="9">
        <f t="shared" si="36"/>
        <v>0</v>
      </c>
      <c r="AFM85" s="9">
        <f t="shared" si="36"/>
        <v>0</v>
      </c>
      <c r="AFN85" s="9">
        <f t="shared" si="36"/>
        <v>0</v>
      </c>
      <c r="AFO85" s="9">
        <f t="shared" si="36"/>
        <v>0</v>
      </c>
      <c r="AFP85" s="9">
        <f t="shared" si="36"/>
        <v>0</v>
      </c>
      <c r="AFQ85" s="9">
        <f t="shared" si="36"/>
        <v>0</v>
      </c>
      <c r="AFR85" s="9">
        <f t="shared" si="36"/>
        <v>0</v>
      </c>
      <c r="AFS85" s="9">
        <f t="shared" si="36"/>
        <v>0</v>
      </c>
      <c r="AFT85" s="9">
        <f t="shared" si="36"/>
        <v>0</v>
      </c>
      <c r="AFU85" s="9">
        <f t="shared" si="36"/>
        <v>0</v>
      </c>
      <c r="AFV85" s="9">
        <f t="shared" si="36"/>
        <v>0</v>
      </c>
      <c r="AFW85" s="9">
        <f t="shared" si="36"/>
        <v>0</v>
      </c>
      <c r="AFX85" s="9">
        <f t="shared" si="36"/>
        <v>0</v>
      </c>
      <c r="AFY85" s="9">
        <f t="shared" si="36"/>
        <v>0</v>
      </c>
      <c r="AFZ85" s="9">
        <f t="shared" si="36"/>
        <v>0</v>
      </c>
      <c r="AGA85" s="9">
        <f t="shared" si="36"/>
        <v>0</v>
      </c>
      <c r="AGB85" s="9">
        <f t="shared" si="36"/>
        <v>0</v>
      </c>
      <c r="AGC85" s="9">
        <f t="shared" si="36"/>
        <v>0</v>
      </c>
      <c r="AGD85" s="9">
        <f t="shared" si="36"/>
        <v>0</v>
      </c>
      <c r="AGE85" s="9">
        <f t="shared" si="36"/>
        <v>0</v>
      </c>
      <c r="AGF85" s="9">
        <f t="shared" si="36"/>
        <v>0</v>
      </c>
      <c r="AGG85" s="9">
        <f t="shared" si="36"/>
        <v>0</v>
      </c>
      <c r="AGH85" s="9">
        <f t="shared" si="36"/>
        <v>0</v>
      </c>
      <c r="AGI85" s="9">
        <f t="shared" si="36"/>
        <v>0</v>
      </c>
      <c r="AGJ85" s="9">
        <f t="shared" si="36"/>
        <v>0</v>
      </c>
      <c r="AGK85" s="9">
        <f t="shared" si="36"/>
        <v>0</v>
      </c>
      <c r="AGL85" s="9">
        <f t="shared" si="36"/>
        <v>0</v>
      </c>
      <c r="AGM85" s="9">
        <f t="shared" si="36"/>
        <v>0</v>
      </c>
      <c r="AGN85" s="9">
        <f t="shared" si="36"/>
        <v>0</v>
      </c>
      <c r="AGO85" s="9">
        <f t="shared" si="36"/>
        <v>0</v>
      </c>
      <c r="AGP85" s="9">
        <f t="shared" si="36"/>
        <v>0</v>
      </c>
      <c r="AGQ85" s="9">
        <f t="shared" si="36"/>
        <v>0</v>
      </c>
      <c r="AGR85" s="9">
        <f t="shared" si="36"/>
        <v>0</v>
      </c>
      <c r="AGS85" s="9">
        <f t="shared" si="36"/>
        <v>0</v>
      </c>
      <c r="AGT85" s="9">
        <f t="shared" si="36"/>
        <v>0</v>
      </c>
      <c r="AGU85" s="9">
        <f t="shared" si="36"/>
        <v>0</v>
      </c>
      <c r="AGV85" s="9">
        <f t="shared" si="36"/>
        <v>0</v>
      </c>
      <c r="AGW85" s="9">
        <f t="shared" si="36"/>
        <v>0</v>
      </c>
      <c r="AGX85" s="9">
        <f t="shared" si="36"/>
        <v>0</v>
      </c>
      <c r="AGY85" s="9">
        <f t="shared" si="36"/>
        <v>0</v>
      </c>
      <c r="AGZ85" s="9">
        <f t="shared" si="36"/>
        <v>0</v>
      </c>
      <c r="AHA85" s="9">
        <f t="shared" si="36"/>
        <v>0</v>
      </c>
      <c r="AHB85" s="9">
        <f t="shared" si="36"/>
        <v>0</v>
      </c>
      <c r="AHC85" s="9">
        <f t="shared" si="36"/>
        <v>0</v>
      </c>
      <c r="AHD85" s="9">
        <f t="shared" si="36"/>
        <v>0</v>
      </c>
      <c r="AHE85" s="9">
        <f t="shared" si="36"/>
        <v>0</v>
      </c>
      <c r="AHF85" s="9">
        <f t="shared" si="36"/>
        <v>0</v>
      </c>
      <c r="AHG85" s="9">
        <f t="shared" si="36"/>
        <v>0</v>
      </c>
      <c r="AHH85" s="9">
        <f t="shared" si="36"/>
        <v>0</v>
      </c>
      <c r="AHI85" s="9">
        <f t="shared" si="36"/>
        <v>0</v>
      </c>
      <c r="AHJ85" s="9">
        <f t="shared" si="36"/>
        <v>0</v>
      </c>
      <c r="AHK85" s="9">
        <f t="shared" si="36"/>
        <v>0</v>
      </c>
      <c r="AHL85" s="9">
        <f t="shared" si="36"/>
        <v>0</v>
      </c>
      <c r="AHM85" s="9">
        <f t="shared" si="36"/>
        <v>0</v>
      </c>
      <c r="AHN85" s="9">
        <f t="shared" si="36"/>
        <v>0</v>
      </c>
      <c r="AHO85" s="9">
        <f t="shared" ref="AHO85:AJZ85" si="37">SUM(AHO86:AHO92)</f>
        <v>0</v>
      </c>
      <c r="AHP85" s="9">
        <f t="shared" si="37"/>
        <v>0</v>
      </c>
      <c r="AHQ85" s="9">
        <f t="shared" si="37"/>
        <v>0</v>
      </c>
      <c r="AHR85" s="9">
        <f t="shared" si="37"/>
        <v>0</v>
      </c>
      <c r="AHS85" s="9">
        <f t="shared" si="37"/>
        <v>0</v>
      </c>
      <c r="AHT85" s="9">
        <f t="shared" si="37"/>
        <v>0</v>
      </c>
      <c r="AHU85" s="9">
        <f t="shared" si="37"/>
        <v>0</v>
      </c>
      <c r="AHV85" s="9">
        <f t="shared" si="37"/>
        <v>0</v>
      </c>
      <c r="AHW85" s="9">
        <f t="shared" si="37"/>
        <v>0</v>
      </c>
      <c r="AHX85" s="9">
        <f t="shared" si="37"/>
        <v>0</v>
      </c>
      <c r="AHY85" s="9">
        <f t="shared" si="37"/>
        <v>0</v>
      </c>
      <c r="AHZ85" s="9">
        <f t="shared" si="37"/>
        <v>0</v>
      </c>
      <c r="AIA85" s="9">
        <f t="shared" si="37"/>
        <v>0</v>
      </c>
      <c r="AIB85" s="9">
        <f t="shared" si="37"/>
        <v>0</v>
      </c>
      <c r="AIC85" s="9">
        <f t="shared" si="37"/>
        <v>0</v>
      </c>
      <c r="AID85" s="9">
        <f t="shared" si="37"/>
        <v>0</v>
      </c>
      <c r="AIE85" s="9">
        <f t="shared" si="37"/>
        <v>0</v>
      </c>
      <c r="AIF85" s="9">
        <f t="shared" si="37"/>
        <v>0</v>
      </c>
      <c r="AIG85" s="9">
        <f t="shared" si="37"/>
        <v>0</v>
      </c>
      <c r="AIH85" s="9">
        <f t="shared" si="37"/>
        <v>0</v>
      </c>
      <c r="AII85" s="9">
        <f t="shared" si="37"/>
        <v>0</v>
      </c>
      <c r="AIJ85" s="9">
        <f t="shared" si="37"/>
        <v>0</v>
      </c>
      <c r="AIK85" s="9">
        <f t="shared" si="37"/>
        <v>0</v>
      </c>
      <c r="AIL85" s="9">
        <f t="shared" si="37"/>
        <v>0</v>
      </c>
      <c r="AIM85" s="9">
        <f t="shared" si="37"/>
        <v>0</v>
      </c>
      <c r="AIN85" s="9">
        <f t="shared" si="37"/>
        <v>0</v>
      </c>
      <c r="AIO85" s="9">
        <f t="shared" si="37"/>
        <v>0</v>
      </c>
      <c r="AIP85" s="9">
        <f t="shared" si="37"/>
        <v>0</v>
      </c>
      <c r="AIQ85" s="9">
        <f t="shared" si="37"/>
        <v>0</v>
      </c>
      <c r="AIR85" s="9">
        <f t="shared" si="37"/>
        <v>0</v>
      </c>
      <c r="AIS85" s="9">
        <f t="shared" si="37"/>
        <v>0</v>
      </c>
      <c r="AIT85" s="9">
        <f t="shared" si="37"/>
        <v>0</v>
      </c>
      <c r="AIU85" s="9">
        <f t="shared" si="37"/>
        <v>0</v>
      </c>
      <c r="AIV85" s="9">
        <f t="shared" si="37"/>
        <v>0</v>
      </c>
      <c r="AIW85" s="9">
        <f t="shared" si="37"/>
        <v>0</v>
      </c>
      <c r="AIX85" s="9">
        <f t="shared" si="37"/>
        <v>0</v>
      </c>
      <c r="AIY85" s="9">
        <f t="shared" si="37"/>
        <v>0</v>
      </c>
      <c r="AIZ85" s="9">
        <f t="shared" si="37"/>
        <v>0</v>
      </c>
      <c r="AJA85" s="9">
        <f t="shared" si="37"/>
        <v>0</v>
      </c>
      <c r="AJB85" s="9">
        <f t="shared" si="37"/>
        <v>0</v>
      </c>
      <c r="AJC85" s="9">
        <f t="shared" si="37"/>
        <v>0</v>
      </c>
      <c r="AJD85" s="9">
        <f t="shared" si="37"/>
        <v>0</v>
      </c>
      <c r="AJE85" s="9">
        <f t="shared" si="37"/>
        <v>0</v>
      </c>
      <c r="AJF85" s="9">
        <f t="shared" si="37"/>
        <v>0</v>
      </c>
      <c r="AJG85" s="9">
        <f t="shared" si="37"/>
        <v>0</v>
      </c>
      <c r="AJH85" s="9">
        <f t="shared" si="37"/>
        <v>0</v>
      </c>
      <c r="AJI85" s="9">
        <f t="shared" si="37"/>
        <v>0</v>
      </c>
      <c r="AJJ85" s="9">
        <f t="shared" si="37"/>
        <v>0</v>
      </c>
      <c r="AJK85" s="9">
        <f t="shared" si="37"/>
        <v>0</v>
      </c>
      <c r="AJL85" s="9">
        <f t="shared" si="37"/>
        <v>0</v>
      </c>
      <c r="AJM85" s="9">
        <f t="shared" si="37"/>
        <v>0</v>
      </c>
      <c r="AJN85" s="9">
        <f t="shared" si="37"/>
        <v>0</v>
      </c>
      <c r="AJO85" s="9">
        <f t="shared" si="37"/>
        <v>0</v>
      </c>
      <c r="AJP85" s="9">
        <f t="shared" si="37"/>
        <v>0</v>
      </c>
      <c r="AJQ85" s="9">
        <f t="shared" si="37"/>
        <v>0</v>
      </c>
      <c r="AJR85" s="9">
        <f t="shared" si="37"/>
        <v>0</v>
      </c>
      <c r="AJS85" s="9">
        <f t="shared" si="37"/>
        <v>0</v>
      </c>
      <c r="AJT85" s="9">
        <f t="shared" si="37"/>
        <v>0</v>
      </c>
      <c r="AJU85" s="9">
        <f t="shared" si="37"/>
        <v>0</v>
      </c>
      <c r="AJV85" s="9">
        <f t="shared" si="37"/>
        <v>0</v>
      </c>
      <c r="AJW85" s="9">
        <f t="shared" si="37"/>
        <v>0</v>
      </c>
      <c r="AJX85" s="9">
        <f t="shared" si="37"/>
        <v>0</v>
      </c>
      <c r="AJY85" s="9">
        <f t="shared" si="37"/>
        <v>0</v>
      </c>
      <c r="AJZ85" s="9">
        <f t="shared" si="37"/>
        <v>0</v>
      </c>
      <c r="AKA85" s="9">
        <f t="shared" ref="AKA85:AML85" si="38">SUM(AKA86:AKA92)</f>
        <v>0</v>
      </c>
      <c r="AKB85" s="9">
        <f t="shared" si="38"/>
        <v>0</v>
      </c>
      <c r="AKC85" s="9">
        <f t="shared" si="38"/>
        <v>0</v>
      </c>
      <c r="AKD85" s="9">
        <f t="shared" si="38"/>
        <v>0</v>
      </c>
      <c r="AKE85" s="9">
        <f t="shared" si="38"/>
        <v>0</v>
      </c>
      <c r="AKF85" s="9">
        <f t="shared" si="38"/>
        <v>0</v>
      </c>
      <c r="AKG85" s="9">
        <f t="shared" si="38"/>
        <v>0</v>
      </c>
      <c r="AKH85" s="9">
        <f t="shared" si="38"/>
        <v>0</v>
      </c>
      <c r="AKI85" s="9">
        <f t="shared" si="38"/>
        <v>0</v>
      </c>
      <c r="AKJ85" s="9">
        <f t="shared" si="38"/>
        <v>0</v>
      </c>
      <c r="AKK85" s="9">
        <f t="shared" si="38"/>
        <v>0</v>
      </c>
      <c r="AKL85" s="9">
        <f t="shared" si="38"/>
        <v>0</v>
      </c>
      <c r="AKM85" s="9">
        <f t="shared" si="38"/>
        <v>0</v>
      </c>
      <c r="AKN85" s="9">
        <f t="shared" si="38"/>
        <v>0</v>
      </c>
      <c r="AKO85" s="9">
        <f t="shared" si="38"/>
        <v>0</v>
      </c>
      <c r="AKP85" s="9">
        <f t="shared" si="38"/>
        <v>0</v>
      </c>
      <c r="AKQ85" s="9">
        <f t="shared" si="38"/>
        <v>0</v>
      </c>
      <c r="AKR85" s="9">
        <f t="shared" si="38"/>
        <v>0</v>
      </c>
      <c r="AKS85" s="9">
        <f t="shared" si="38"/>
        <v>0</v>
      </c>
      <c r="AKT85" s="9">
        <f t="shared" si="38"/>
        <v>0</v>
      </c>
      <c r="AKU85" s="9">
        <f t="shared" si="38"/>
        <v>0</v>
      </c>
      <c r="AKV85" s="9">
        <f t="shared" si="38"/>
        <v>0</v>
      </c>
      <c r="AKW85" s="9">
        <f t="shared" si="38"/>
        <v>0</v>
      </c>
      <c r="AKX85" s="9">
        <f t="shared" si="38"/>
        <v>0</v>
      </c>
      <c r="AKY85" s="9">
        <f t="shared" si="38"/>
        <v>0</v>
      </c>
      <c r="AKZ85" s="9">
        <f t="shared" si="38"/>
        <v>0</v>
      </c>
      <c r="ALA85" s="9">
        <f t="shared" si="38"/>
        <v>0</v>
      </c>
      <c r="ALB85" s="9">
        <f t="shared" si="38"/>
        <v>0</v>
      </c>
      <c r="ALC85" s="9">
        <f t="shared" si="38"/>
        <v>0</v>
      </c>
      <c r="ALD85" s="9">
        <f t="shared" si="38"/>
        <v>0</v>
      </c>
      <c r="ALE85" s="9">
        <f t="shared" si="38"/>
        <v>0</v>
      </c>
      <c r="ALF85" s="9">
        <f t="shared" si="38"/>
        <v>0</v>
      </c>
      <c r="ALG85" s="9">
        <f t="shared" si="38"/>
        <v>0</v>
      </c>
      <c r="ALH85" s="9">
        <f t="shared" si="38"/>
        <v>0</v>
      </c>
      <c r="ALI85" s="9">
        <f t="shared" si="38"/>
        <v>0</v>
      </c>
      <c r="ALJ85" s="9">
        <f t="shared" si="38"/>
        <v>0</v>
      </c>
      <c r="ALK85" s="9">
        <f t="shared" si="38"/>
        <v>0</v>
      </c>
      <c r="ALL85" s="9">
        <f t="shared" si="38"/>
        <v>0</v>
      </c>
      <c r="ALM85" s="9">
        <f t="shared" si="38"/>
        <v>0</v>
      </c>
      <c r="ALN85" s="9">
        <f t="shared" si="38"/>
        <v>0</v>
      </c>
      <c r="ALO85" s="9">
        <f t="shared" si="38"/>
        <v>0</v>
      </c>
      <c r="ALP85" s="9">
        <f t="shared" si="38"/>
        <v>0</v>
      </c>
      <c r="ALQ85" s="9">
        <f t="shared" si="38"/>
        <v>0</v>
      </c>
      <c r="ALR85" s="9">
        <f t="shared" si="38"/>
        <v>0</v>
      </c>
      <c r="ALS85" s="9">
        <f t="shared" si="38"/>
        <v>0</v>
      </c>
      <c r="ALT85" s="9">
        <f t="shared" si="38"/>
        <v>0</v>
      </c>
      <c r="ALU85" s="9">
        <f t="shared" si="38"/>
        <v>0</v>
      </c>
      <c r="ALV85" s="9">
        <f t="shared" si="38"/>
        <v>0</v>
      </c>
      <c r="ALW85" s="9">
        <f t="shared" si="38"/>
        <v>0</v>
      </c>
      <c r="ALX85" s="9">
        <f t="shared" si="38"/>
        <v>0</v>
      </c>
      <c r="ALY85" s="9">
        <f t="shared" si="38"/>
        <v>0</v>
      </c>
      <c r="ALZ85" s="9">
        <f t="shared" si="38"/>
        <v>0</v>
      </c>
      <c r="AMA85" s="9">
        <f t="shared" si="38"/>
        <v>0</v>
      </c>
      <c r="AMB85" s="9">
        <f t="shared" si="38"/>
        <v>0</v>
      </c>
      <c r="AMC85" s="9">
        <f t="shared" si="38"/>
        <v>0</v>
      </c>
      <c r="AMD85" s="9">
        <f t="shared" si="38"/>
        <v>0</v>
      </c>
      <c r="AME85" s="9">
        <f t="shared" si="38"/>
        <v>0</v>
      </c>
      <c r="AMF85" s="9">
        <f t="shared" si="38"/>
        <v>0</v>
      </c>
      <c r="AMG85" s="9">
        <f t="shared" si="38"/>
        <v>0</v>
      </c>
      <c r="AMH85" s="9">
        <f t="shared" si="38"/>
        <v>0</v>
      </c>
      <c r="AMI85" s="9">
        <f t="shared" si="38"/>
        <v>0</v>
      </c>
      <c r="AMJ85" s="9">
        <f t="shared" si="38"/>
        <v>0</v>
      </c>
      <c r="AMK85" s="9">
        <f t="shared" si="38"/>
        <v>0</v>
      </c>
      <c r="AML85" s="9">
        <f t="shared" si="38"/>
        <v>0</v>
      </c>
      <c r="AMM85" s="9">
        <f t="shared" ref="AMM85:AOX85" si="39">SUM(AMM86:AMM92)</f>
        <v>0</v>
      </c>
      <c r="AMN85" s="9">
        <f t="shared" si="39"/>
        <v>0</v>
      </c>
      <c r="AMO85" s="9">
        <f t="shared" si="39"/>
        <v>0</v>
      </c>
      <c r="AMP85" s="9">
        <f t="shared" si="39"/>
        <v>0</v>
      </c>
      <c r="AMQ85" s="9">
        <f t="shared" si="39"/>
        <v>0</v>
      </c>
      <c r="AMR85" s="9">
        <f t="shared" si="39"/>
        <v>0</v>
      </c>
      <c r="AMS85" s="9">
        <f t="shared" si="39"/>
        <v>0</v>
      </c>
      <c r="AMT85" s="9">
        <f t="shared" si="39"/>
        <v>0</v>
      </c>
      <c r="AMU85" s="9">
        <f t="shared" si="39"/>
        <v>0</v>
      </c>
      <c r="AMV85" s="9">
        <f t="shared" si="39"/>
        <v>0</v>
      </c>
      <c r="AMW85" s="9">
        <f t="shared" si="39"/>
        <v>0</v>
      </c>
      <c r="AMX85" s="9">
        <f t="shared" si="39"/>
        <v>0</v>
      </c>
      <c r="AMY85" s="9">
        <f t="shared" si="39"/>
        <v>0</v>
      </c>
      <c r="AMZ85" s="9">
        <f t="shared" si="39"/>
        <v>0</v>
      </c>
      <c r="ANA85" s="9">
        <f t="shared" si="39"/>
        <v>0</v>
      </c>
      <c r="ANB85" s="9">
        <f t="shared" si="39"/>
        <v>0</v>
      </c>
      <c r="ANC85" s="9">
        <f t="shared" si="39"/>
        <v>0</v>
      </c>
      <c r="AND85" s="9">
        <f t="shared" si="39"/>
        <v>0</v>
      </c>
      <c r="ANE85" s="9">
        <f t="shared" si="39"/>
        <v>0</v>
      </c>
      <c r="ANF85" s="9">
        <f t="shared" si="39"/>
        <v>0</v>
      </c>
      <c r="ANG85" s="9">
        <f t="shared" si="39"/>
        <v>0</v>
      </c>
      <c r="ANH85" s="9">
        <f t="shared" si="39"/>
        <v>0</v>
      </c>
      <c r="ANI85" s="9">
        <f t="shared" si="39"/>
        <v>0</v>
      </c>
      <c r="ANJ85" s="9">
        <f t="shared" si="39"/>
        <v>0</v>
      </c>
      <c r="ANK85" s="9">
        <f t="shared" si="39"/>
        <v>0</v>
      </c>
      <c r="ANL85" s="9">
        <f t="shared" si="39"/>
        <v>0</v>
      </c>
      <c r="ANM85" s="9">
        <f t="shared" si="39"/>
        <v>0</v>
      </c>
      <c r="ANN85" s="9">
        <f t="shared" si="39"/>
        <v>0</v>
      </c>
      <c r="ANO85" s="9">
        <f t="shared" si="39"/>
        <v>0</v>
      </c>
      <c r="ANP85" s="9">
        <f t="shared" si="39"/>
        <v>0</v>
      </c>
      <c r="ANQ85" s="9">
        <f t="shared" si="39"/>
        <v>0</v>
      </c>
      <c r="ANR85" s="9">
        <f t="shared" si="39"/>
        <v>0</v>
      </c>
      <c r="ANS85" s="9">
        <f t="shared" si="39"/>
        <v>0</v>
      </c>
      <c r="ANT85" s="9">
        <f t="shared" si="39"/>
        <v>0</v>
      </c>
      <c r="ANU85" s="9">
        <f t="shared" si="39"/>
        <v>0</v>
      </c>
      <c r="ANV85" s="9">
        <f t="shared" si="39"/>
        <v>0</v>
      </c>
      <c r="ANW85" s="9">
        <f t="shared" si="39"/>
        <v>0</v>
      </c>
      <c r="ANX85" s="9">
        <f t="shared" si="39"/>
        <v>0</v>
      </c>
      <c r="ANY85" s="9">
        <f t="shared" si="39"/>
        <v>0</v>
      </c>
      <c r="ANZ85" s="9">
        <f t="shared" si="39"/>
        <v>0</v>
      </c>
      <c r="AOA85" s="9">
        <f t="shared" si="39"/>
        <v>0</v>
      </c>
      <c r="AOB85" s="9">
        <f t="shared" si="39"/>
        <v>0</v>
      </c>
      <c r="AOC85" s="9">
        <f t="shared" si="39"/>
        <v>0</v>
      </c>
      <c r="AOD85" s="9">
        <f t="shared" si="39"/>
        <v>0</v>
      </c>
      <c r="AOE85" s="9">
        <f t="shared" si="39"/>
        <v>0</v>
      </c>
      <c r="AOF85" s="9">
        <f t="shared" si="39"/>
        <v>0</v>
      </c>
      <c r="AOG85" s="9">
        <f t="shared" si="39"/>
        <v>0</v>
      </c>
      <c r="AOH85" s="9">
        <f t="shared" si="39"/>
        <v>0</v>
      </c>
      <c r="AOI85" s="9">
        <f t="shared" si="39"/>
        <v>0</v>
      </c>
      <c r="AOJ85" s="9">
        <f t="shared" si="39"/>
        <v>0</v>
      </c>
      <c r="AOK85" s="9">
        <f t="shared" si="39"/>
        <v>0</v>
      </c>
      <c r="AOL85" s="9">
        <f t="shared" si="39"/>
        <v>0</v>
      </c>
      <c r="AOM85" s="9">
        <f t="shared" si="39"/>
        <v>0</v>
      </c>
      <c r="AON85" s="9">
        <f t="shared" si="39"/>
        <v>0</v>
      </c>
      <c r="AOO85" s="9">
        <f t="shared" si="39"/>
        <v>0</v>
      </c>
      <c r="AOP85" s="9">
        <f t="shared" si="39"/>
        <v>0</v>
      </c>
      <c r="AOQ85" s="9">
        <f t="shared" si="39"/>
        <v>0</v>
      </c>
      <c r="AOR85" s="9">
        <f t="shared" si="39"/>
        <v>0</v>
      </c>
      <c r="AOS85" s="9">
        <f t="shared" si="39"/>
        <v>0</v>
      </c>
      <c r="AOT85" s="9">
        <f t="shared" si="39"/>
        <v>0</v>
      </c>
      <c r="AOU85" s="9">
        <f t="shared" si="39"/>
        <v>0</v>
      </c>
      <c r="AOV85" s="9">
        <f t="shared" si="39"/>
        <v>0</v>
      </c>
      <c r="AOW85" s="9">
        <f t="shared" si="39"/>
        <v>0</v>
      </c>
      <c r="AOX85" s="9">
        <f t="shared" si="39"/>
        <v>0</v>
      </c>
      <c r="AOY85" s="9">
        <f t="shared" ref="AOY85:ARJ85" si="40">SUM(AOY86:AOY92)</f>
        <v>0</v>
      </c>
      <c r="AOZ85" s="9">
        <f t="shared" si="40"/>
        <v>0</v>
      </c>
      <c r="APA85" s="9">
        <f t="shared" si="40"/>
        <v>0</v>
      </c>
      <c r="APB85" s="9">
        <f t="shared" si="40"/>
        <v>0</v>
      </c>
      <c r="APC85" s="9">
        <f t="shared" si="40"/>
        <v>0</v>
      </c>
      <c r="APD85" s="9">
        <f t="shared" si="40"/>
        <v>0</v>
      </c>
      <c r="APE85" s="9">
        <f t="shared" si="40"/>
        <v>0</v>
      </c>
      <c r="APF85" s="9">
        <f t="shared" si="40"/>
        <v>0</v>
      </c>
      <c r="APG85" s="9">
        <f t="shared" si="40"/>
        <v>0</v>
      </c>
      <c r="APH85" s="9">
        <f t="shared" si="40"/>
        <v>0</v>
      </c>
      <c r="API85" s="9">
        <f t="shared" si="40"/>
        <v>0</v>
      </c>
      <c r="APJ85" s="9">
        <f t="shared" si="40"/>
        <v>0</v>
      </c>
      <c r="APK85" s="9">
        <f t="shared" si="40"/>
        <v>0</v>
      </c>
      <c r="APL85" s="9">
        <f t="shared" si="40"/>
        <v>0</v>
      </c>
      <c r="APM85" s="9">
        <f t="shared" si="40"/>
        <v>0</v>
      </c>
      <c r="APN85" s="9">
        <f t="shared" si="40"/>
        <v>0</v>
      </c>
      <c r="APO85" s="9">
        <f t="shared" si="40"/>
        <v>0</v>
      </c>
      <c r="APP85" s="9">
        <f t="shared" si="40"/>
        <v>0</v>
      </c>
      <c r="APQ85" s="9">
        <f t="shared" si="40"/>
        <v>0</v>
      </c>
      <c r="APR85" s="9">
        <f t="shared" si="40"/>
        <v>0</v>
      </c>
      <c r="APS85" s="9">
        <f t="shared" si="40"/>
        <v>0</v>
      </c>
      <c r="APT85" s="9">
        <f t="shared" si="40"/>
        <v>0</v>
      </c>
      <c r="APU85" s="9">
        <f t="shared" si="40"/>
        <v>0</v>
      </c>
      <c r="APV85" s="9">
        <f t="shared" si="40"/>
        <v>0</v>
      </c>
      <c r="APW85" s="9">
        <f t="shared" si="40"/>
        <v>0</v>
      </c>
      <c r="APX85" s="9">
        <f t="shared" si="40"/>
        <v>0</v>
      </c>
      <c r="APY85" s="9">
        <f t="shared" si="40"/>
        <v>0</v>
      </c>
      <c r="APZ85" s="9">
        <f t="shared" si="40"/>
        <v>0</v>
      </c>
      <c r="AQA85" s="9">
        <f t="shared" si="40"/>
        <v>0</v>
      </c>
      <c r="AQB85" s="9">
        <f t="shared" si="40"/>
        <v>0</v>
      </c>
      <c r="AQC85" s="9">
        <f t="shared" si="40"/>
        <v>0</v>
      </c>
      <c r="AQD85" s="9">
        <f t="shared" si="40"/>
        <v>0</v>
      </c>
      <c r="AQE85" s="9">
        <f t="shared" si="40"/>
        <v>0</v>
      </c>
      <c r="AQF85" s="9">
        <f t="shared" si="40"/>
        <v>0</v>
      </c>
      <c r="AQG85" s="9">
        <f t="shared" si="40"/>
        <v>0</v>
      </c>
      <c r="AQH85" s="9">
        <f t="shared" si="40"/>
        <v>0</v>
      </c>
      <c r="AQI85" s="9">
        <f t="shared" si="40"/>
        <v>0</v>
      </c>
      <c r="AQJ85" s="9">
        <f t="shared" si="40"/>
        <v>0</v>
      </c>
      <c r="AQK85" s="9">
        <f t="shared" si="40"/>
        <v>0</v>
      </c>
      <c r="AQL85" s="9">
        <f t="shared" si="40"/>
        <v>0</v>
      </c>
      <c r="AQM85" s="9">
        <f t="shared" si="40"/>
        <v>0</v>
      </c>
      <c r="AQN85" s="9">
        <f t="shared" si="40"/>
        <v>0</v>
      </c>
      <c r="AQO85" s="9">
        <f t="shared" si="40"/>
        <v>0</v>
      </c>
      <c r="AQP85" s="9">
        <f t="shared" si="40"/>
        <v>0</v>
      </c>
      <c r="AQQ85" s="9">
        <f t="shared" si="40"/>
        <v>0</v>
      </c>
      <c r="AQR85" s="9">
        <f t="shared" si="40"/>
        <v>0</v>
      </c>
      <c r="AQS85" s="9">
        <f t="shared" si="40"/>
        <v>0</v>
      </c>
      <c r="AQT85" s="9">
        <f t="shared" si="40"/>
        <v>0</v>
      </c>
      <c r="AQU85" s="9">
        <f t="shared" si="40"/>
        <v>0</v>
      </c>
      <c r="AQV85" s="9">
        <f t="shared" si="40"/>
        <v>0</v>
      </c>
      <c r="AQW85" s="9">
        <f t="shared" si="40"/>
        <v>0</v>
      </c>
      <c r="AQX85" s="9">
        <f t="shared" si="40"/>
        <v>0</v>
      </c>
      <c r="AQY85" s="9">
        <f t="shared" si="40"/>
        <v>0</v>
      </c>
      <c r="AQZ85" s="9">
        <f t="shared" si="40"/>
        <v>0</v>
      </c>
      <c r="ARA85" s="9">
        <f t="shared" si="40"/>
        <v>0</v>
      </c>
      <c r="ARB85" s="9">
        <f t="shared" si="40"/>
        <v>0</v>
      </c>
      <c r="ARC85" s="9">
        <f t="shared" si="40"/>
        <v>0</v>
      </c>
      <c r="ARD85" s="9">
        <f t="shared" si="40"/>
        <v>0</v>
      </c>
      <c r="ARE85" s="9">
        <f t="shared" si="40"/>
        <v>0</v>
      </c>
      <c r="ARF85" s="9">
        <f t="shared" si="40"/>
        <v>0</v>
      </c>
      <c r="ARG85" s="9">
        <f t="shared" si="40"/>
        <v>0</v>
      </c>
      <c r="ARH85" s="9">
        <f t="shared" si="40"/>
        <v>0</v>
      </c>
      <c r="ARI85" s="9">
        <f t="shared" si="40"/>
        <v>0</v>
      </c>
      <c r="ARJ85" s="9">
        <f t="shared" si="40"/>
        <v>0</v>
      </c>
      <c r="ARK85" s="9">
        <f t="shared" ref="ARK85:ATV85" si="41">SUM(ARK86:ARK92)</f>
        <v>0</v>
      </c>
      <c r="ARL85" s="9">
        <f t="shared" si="41"/>
        <v>0</v>
      </c>
      <c r="ARM85" s="9">
        <f t="shared" si="41"/>
        <v>0</v>
      </c>
      <c r="ARN85" s="9">
        <f t="shared" si="41"/>
        <v>0</v>
      </c>
      <c r="ARO85" s="9">
        <f t="shared" si="41"/>
        <v>0</v>
      </c>
      <c r="ARP85" s="9">
        <f t="shared" si="41"/>
        <v>0</v>
      </c>
      <c r="ARQ85" s="9">
        <f t="shared" si="41"/>
        <v>0</v>
      </c>
      <c r="ARR85" s="9">
        <f t="shared" si="41"/>
        <v>0</v>
      </c>
      <c r="ARS85" s="9">
        <f t="shared" si="41"/>
        <v>0</v>
      </c>
      <c r="ART85" s="9">
        <f t="shared" si="41"/>
        <v>0</v>
      </c>
      <c r="ARU85" s="9">
        <f t="shared" si="41"/>
        <v>0</v>
      </c>
      <c r="ARV85" s="9">
        <f t="shared" si="41"/>
        <v>0</v>
      </c>
      <c r="ARW85" s="9">
        <f t="shared" si="41"/>
        <v>0</v>
      </c>
      <c r="ARX85" s="9">
        <f t="shared" si="41"/>
        <v>0</v>
      </c>
      <c r="ARY85" s="9">
        <f t="shared" si="41"/>
        <v>0</v>
      </c>
      <c r="ARZ85" s="9">
        <f t="shared" si="41"/>
        <v>0</v>
      </c>
      <c r="ASA85" s="9">
        <f t="shared" si="41"/>
        <v>0</v>
      </c>
      <c r="ASB85" s="9">
        <f t="shared" si="41"/>
        <v>0</v>
      </c>
      <c r="ASC85" s="9">
        <f t="shared" si="41"/>
        <v>0</v>
      </c>
      <c r="ASD85" s="9">
        <f t="shared" si="41"/>
        <v>0</v>
      </c>
      <c r="ASE85" s="9">
        <f t="shared" si="41"/>
        <v>0</v>
      </c>
      <c r="ASF85" s="9">
        <f t="shared" si="41"/>
        <v>0</v>
      </c>
      <c r="ASG85" s="9">
        <f t="shared" si="41"/>
        <v>0</v>
      </c>
      <c r="ASH85" s="9">
        <f t="shared" si="41"/>
        <v>0</v>
      </c>
      <c r="ASI85" s="9">
        <f t="shared" si="41"/>
        <v>0</v>
      </c>
      <c r="ASJ85" s="9">
        <f t="shared" si="41"/>
        <v>0</v>
      </c>
      <c r="ASK85" s="9">
        <f t="shared" si="41"/>
        <v>0</v>
      </c>
      <c r="ASL85" s="9">
        <f t="shared" si="41"/>
        <v>0</v>
      </c>
      <c r="ASM85" s="9">
        <f t="shared" si="41"/>
        <v>0</v>
      </c>
      <c r="ASN85" s="9">
        <f t="shared" si="41"/>
        <v>0</v>
      </c>
      <c r="ASO85" s="9">
        <f t="shared" si="41"/>
        <v>0</v>
      </c>
      <c r="ASP85" s="9">
        <f t="shared" si="41"/>
        <v>0</v>
      </c>
      <c r="ASQ85" s="9">
        <f t="shared" si="41"/>
        <v>0</v>
      </c>
      <c r="ASR85" s="9">
        <f t="shared" si="41"/>
        <v>0</v>
      </c>
      <c r="ASS85" s="9">
        <f t="shared" si="41"/>
        <v>0</v>
      </c>
      <c r="AST85" s="9">
        <f t="shared" si="41"/>
        <v>0</v>
      </c>
      <c r="ASU85" s="9">
        <f t="shared" si="41"/>
        <v>0</v>
      </c>
      <c r="ASV85" s="9">
        <f t="shared" si="41"/>
        <v>0</v>
      </c>
      <c r="ASW85" s="9">
        <f t="shared" si="41"/>
        <v>0</v>
      </c>
      <c r="ASX85" s="9">
        <f t="shared" si="41"/>
        <v>0</v>
      </c>
      <c r="ASY85" s="9">
        <f t="shared" si="41"/>
        <v>0</v>
      </c>
      <c r="ASZ85" s="9">
        <f t="shared" si="41"/>
        <v>0</v>
      </c>
      <c r="ATA85" s="9">
        <f t="shared" si="41"/>
        <v>0</v>
      </c>
      <c r="ATB85" s="9">
        <f t="shared" si="41"/>
        <v>0</v>
      </c>
      <c r="ATC85" s="9">
        <f t="shared" si="41"/>
        <v>0</v>
      </c>
      <c r="ATD85" s="9">
        <f t="shared" si="41"/>
        <v>0</v>
      </c>
      <c r="ATE85" s="9">
        <f t="shared" si="41"/>
        <v>0</v>
      </c>
      <c r="ATF85" s="9">
        <f t="shared" si="41"/>
        <v>0</v>
      </c>
      <c r="ATG85" s="9">
        <f t="shared" si="41"/>
        <v>0</v>
      </c>
      <c r="ATH85" s="9">
        <f t="shared" si="41"/>
        <v>0</v>
      </c>
      <c r="ATI85" s="9">
        <f t="shared" si="41"/>
        <v>0</v>
      </c>
      <c r="ATJ85" s="9">
        <f t="shared" si="41"/>
        <v>0</v>
      </c>
      <c r="ATK85" s="9">
        <f t="shared" si="41"/>
        <v>0</v>
      </c>
      <c r="ATL85" s="9">
        <f t="shared" si="41"/>
        <v>0</v>
      </c>
      <c r="ATM85" s="9">
        <f t="shared" si="41"/>
        <v>0</v>
      </c>
      <c r="ATN85" s="9">
        <f t="shared" si="41"/>
        <v>0</v>
      </c>
      <c r="ATO85" s="9">
        <f t="shared" si="41"/>
        <v>0</v>
      </c>
      <c r="ATP85" s="9">
        <f t="shared" si="41"/>
        <v>0</v>
      </c>
      <c r="ATQ85" s="9">
        <f t="shared" si="41"/>
        <v>0</v>
      </c>
      <c r="ATR85" s="9">
        <f t="shared" si="41"/>
        <v>0</v>
      </c>
      <c r="ATS85" s="9">
        <f t="shared" si="41"/>
        <v>0</v>
      </c>
      <c r="ATT85" s="9">
        <f t="shared" si="41"/>
        <v>0</v>
      </c>
      <c r="ATU85" s="9">
        <f t="shared" si="41"/>
        <v>0</v>
      </c>
      <c r="ATV85" s="9">
        <f t="shared" si="41"/>
        <v>0</v>
      </c>
      <c r="ATW85" s="9">
        <f t="shared" ref="ATW85:AWH85" si="42">SUM(ATW86:ATW92)</f>
        <v>0</v>
      </c>
      <c r="ATX85" s="9">
        <f t="shared" si="42"/>
        <v>0</v>
      </c>
      <c r="ATY85" s="9">
        <f t="shared" si="42"/>
        <v>0</v>
      </c>
      <c r="ATZ85" s="9">
        <f t="shared" si="42"/>
        <v>0</v>
      </c>
      <c r="AUA85" s="9">
        <f t="shared" si="42"/>
        <v>0</v>
      </c>
      <c r="AUB85" s="9">
        <f t="shared" si="42"/>
        <v>0</v>
      </c>
      <c r="AUC85" s="9">
        <f t="shared" si="42"/>
        <v>0</v>
      </c>
      <c r="AUD85" s="9">
        <f t="shared" si="42"/>
        <v>0</v>
      </c>
      <c r="AUE85" s="9">
        <f t="shared" si="42"/>
        <v>0</v>
      </c>
      <c r="AUF85" s="9">
        <f t="shared" si="42"/>
        <v>0</v>
      </c>
      <c r="AUG85" s="9">
        <f t="shared" si="42"/>
        <v>0</v>
      </c>
      <c r="AUH85" s="9">
        <f t="shared" si="42"/>
        <v>0</v>
      </c>
      <c r="AUI85" s="9">
        <f t="shared" si="42"/>
        <v>0</v>
      </c>
      <c r="AUJ85" s="9">
        <f t="shared" si="42"/>
        <v>0</v>
      </c>
      <c r="AUK85" s="9">
        <f t="shared" si="42"/>
        <v>0</v>
      </c>
      <c r="AUL85" s="9">
        <f t="shared" si="42"/>
        <v>0</v>
      </c>
      <c r="AUM85" s="9">
        <f t="shared" si="42"/>
        <v>0</v>
      </c>
      <c r="AUN85" s="9">
        <f t="shared" si="42"/>
        <v>0</v>
      </c>
      <c r="AUO85" s="9">
        <f t="shared" si="42"/>
        <v>0</v>
      </c>
      <c r="AUP85" s="9">
        <f t="shared" si="42"/>
        <v>0</v>
      </c>
      <c r="AUQ85" s="9">
        <f t="shared" si="42"/>
        <v>0</v>
      </c>
      <c r="AUR85" s="9">
        <f t="shared" si="42"/>
        <v>0</v>
      </c>
      <c r="AUS85" s="9">
        <f t="shared" si="42"/>
        <v>0</v>
      </c>
      <c r="AUT85" s="9">
        <f t="shared" si="42"/>
        <v>0</v>
      </c>
      <c r="AUU85" s="9">
        <f t="shared" si="42"/>
        <v>0</v>
      </c>
      <c r="AUV85" s="9">
        <f t="shared" si="42"/>
        <v>0</v>
      </c>
      <c r="AUW85" s="9">
        <f t="shared" si="42"/>
        <v>0</v>
      </c>
      <c r="AUX85" s="9">
        <f t="shared" si="42"/>
        <v>0</v>
      </c>
      <c r="AUY85" s="9">
        <f t="shared" si="42"/>
        <v>0</v>
      </c>
      <c r="AUZ85" s="9">
        <f t="shared" si="42"/>
        <v>0</v>
      </c>
      <c r="AVA85" s="9">
        <f t="shared" si="42"/>
        <v>0</v>
      </c>
      <c r="AVB85" s="9">
        <f t="shared" si="42"/>
        <v>0</v>
      </c>
      <c r="AVC85" s="9">
        <f t="shared" si="42"/>
        <v>0</v>
      </c>
      <c r="AVD85" s="9">
        <f t="shared" si="42"/>
        <v>0</v>
      </c>
      <c r="AVE85" s="9">
        <f t="shared" si="42"/>
        <v>0</v>
      </c>
      <c r="AVF85" s="9">
        <f t="shared" si="42"/>
        <v>0</v>
      </c>
      <c r="AVG85" s="9">
        <f t="shared" si="42"/>
        <v>0</v>
      </c>
      <c r="AVH85" s="9">
        <f t="shared" si="42"/>
        <v>0</v>
      </c>
      <c r="AVI85" s="9">
        <f t="shared" si="42"/>
        <v>0</v>
      </c>
      <c r="AVJ85" s="9">
        <f t="shared" si="42"/>
        <v>0</v>
      </c>
      <c r="AVK85" s="9">
        <f t="shared" si="42"/>
        <v>0</v>
      </c>
      <c r="AVL85" s="9">
        <f t="shared" si="42"/>
        <v>0</v>
      </c>
      <c r="AVM85" s="9">
        <f t="shared" si="42"/>
        <v>0</v>
      </c>
      <c r="AVN85" s="9">
        <f t="shared" si="42"/>
        <v>0</v>
      </c>
      <c r="AVO85" s="9">
        <f t="shared" si="42"/>
        <v>0</v>
      </c>
      <c r="AVP85" s="9">
        <f t="shared" si="42"/>
        <v>0</v>
      </c>
      <c r="AVQ85" s="9">
        <f t="shared" si="42"/>
        <v>0</v>
      </c>
      <c r="AVR85" s="9">
        <f t="shared" si="42"/>
        <v>0</v>
      </c>
      <c r="AVS85" s="9">
        <f t="shared" si="42"/>
        <v>0</v>
      </c>
      <c r="AVT85" s="9">
        <f t="shared" si="42"/>
        <v>0</v>
      </c>
      <c r="AVU85" s="9">
        <f t="shared" si="42"/>
        <v>0</v>
      </c>
      <c r="AVV85" s="9">
        <f t="shared" si="42"/>
        <v>0</v>
      </c>
      <c r="AVW85" s="9">
        <f t="shared" si="42"/>
        <v>0</v>
      </c>
      <c r="AVX85" s="9">
        <f t="shared" si="42"/>
        <v>0</v>
      </c>
      <c r="AVY85" s="9">
        <f t="shared" si="42"/>
        <v>0</v>
      </c>
      <c r="AVZ85" s="9">
        <f t="shared" si="42"/>
        <v>0</v>
      </c>
      <c r="AWA85" s="9">
        <f t="shared" si="42"/>
        <v>0</v>
      </c>
      <c r="AWB85" s="9">
        <f t="shared" si="42"/>
        <v>0</v>
      </c>
      <c r="AWC85" s="9">
        <f t="shared" si="42"/>
        <v>0</v>
      </c>
      <c r="AWD85" s="9">
        <f t="shared" si="42"/>
        <v>0</v>
      </c>
      <c r="AWE85" s="9">
        <f t="shared" si="42"/>
        <v>0</v>
      </c>
      <c r="AWF85" s="9">
        <f t="shared" si="42"/>
        <v>0</v>
      </c>
      <c r="AWG85" s="9">
        <f t="shared" si="42"/>
        <v>0</v>
      </c>
      <c r="AWH85" s="9">
        <f t="shared" si="42"/>
        <v>0</v>
      </c>
      <c r="AWI85" s="9">
        <f t="shared" ref="AWI85:AYT85" si="43">SUM(AWI86:AWI92)</f>
        <v>0</v>
      </c>
      <c r="AWJ85" s="9">
        <f t="shared" si="43"/>
        <v>0</v>
      </c>
      <c r="AWK85" s="9">
        <f t="shared" si="43"/>
        <v>0</v>
      </c>
      <c r="AWL85" s="9">
        <f t="shared" si="43"/>
        <v>0</v>
      </c>
      <c r="AWM85" s="9">
        <f t="shared" si="43"/>
        <v>0</v>
      </c>
      <c r="AWN85" s="9">
        <f t="shared" si="43"/>
        <v>0</v>
      </c>
      <c r="AWO85" s="9">
        <f t="shared" si="43"/>
        <v>0</v>
      </c>
      <c r="AWP85" s="9">
        <f t="shared" si="43"/>
        <v>0</v>
      </c>
      <c r="AWQ85" s="9">
        <f t="shared" si="43"/>
        <v>0</v>
      </c>
      <c r="AWR85" s="9">
        <f t="shared" si="43"/>
        <v>0</v>
      </c>
      <c r="AWS85" s="9">
        <f t="shared" si="43"/>
        <v>0</v>
      </c>
      <c r="AWT85" s="9">
        <f t="shared" si="43"/>
        <v>0</v>
      </c>
      <c r="AWU85" s="9">
        <f t="shared" si="43"/>
        <v>0</v>
      </c>
      <c r="AWV85" s="9">
        <f t="shared" si="43"/>
        <v>0</v>
      </c>
      <c r="AWW85" s="9">
        <f t="shared" si="43"/>
        <v>0</v>
      </c>
      <c r="AWX85" s="9">
        <f t="shared" si="43"/>
        <v>0</v>
      </c>
      <c r="AWY85" s="9">
        <f t="shared" si="43"/>
        <v>0</v>
      </c>
      <c r="AWZ85" s="9">
        <f t="shared" si="43"/>
        <v>0</v>
      </c>
      <c r="AXA85" s="9">
        <f t="shared" si="43"/>
        <v>0</v>
      </c>
      <c r="AXB85" s="9">
        <f t="shared" si="43"/>
        <v>0</v>
      </c>
      <c r="AXC85" s="9">
        <f t="shared" si="43"/>
        <v>0</v>
      </c>
      <c r="AXD85" s="9">
        <f t="shared" si="43"/>
        <v>0</v>
      </c>
      <c r="AXE85" s="9">
        <f t="shared" si="43"/>
        <v>0</v>
      </c>
      <c r="AXF85" s="9">
        <f t="shared" si="43"/>
        <v>0</v>
      </c>
      <c r="AXG85" s="9">
        <f t="shared" si="43"/>
        <v>0</v>
      </c>
      <c r="AXH85" s="9">
        <f t="shared" si="43"/>
        <v>0</v>
      </c>
      <c r="AXI85" s="9">
        <f t="shared" si="43"/>
        <v>0</v>
      </c>
      <c r="AXJ85" s="9">
        <f t="shared" si="43"/>
        <v>0</v>
      </c>
      <c r="AXK85" s="9">
        <f t="shared" si="43"/>
        <v>0</v>
      </c>
      <c r="AXL85" s="9">
        <f t="shared" si="43"/>
        <v>0</v>
      </c>
      <c r="AXM85" s="9">
        <f t="shared" si="43"/>
        <v>0</v>
      </c>
      <c r="AXN85" s="9">
        <f t="shared" si="43"/>
        <v>0</v>
      </c>
      <c r="AXO85" s="9">
        <f t="shared" si="43"/>
        <v>0</v>
      </c>
      <c r="AXP85" s="9">
        <f t="shared" si="43"/>
        <v>0</v>
      </c>
      <c r="AXQ85" s="9">
        <f t="shared" si="43"/>
        <v>0</v>
      </c>
      <c r="AXR85" s="9">
        <f t="shared" si="43"/>
        <v>0</v>
      </c>
      <c r="AXS85" s="9">
        <f t="shared" si="43"/>
        <v>0</v>
      </c>
      <c r="AXT85" s="9">
        <f t="shared" si="43"/>
        <v>0</v>
      </c>
      <c r="AXU85" s="9">
        <f t="shared" si="43"/>
        <v>0</v>
      </c>
      <c r="AXV85" s="9">
        <f t="shared" si="43"/>
        <v>0</v>
      </c>
      <c r="AXW85" s="9">
        <f t="shared" si="43"/>
        <v>0</v>
      </c>
      <c r="AXX85" s="9">
        <f t="shared" si="43"/>
        <v>0</v>
      </c>
      <c r="AXY85" s="9">
        <f t="shared" si="43"/>
        <v>0</v>
      </c>
      <c r="AXZ85" s="9">
        <f t="shared" si="43"/>
        <v>0</v>
      </c>
      <c r="AYA85" s="9">
        <f t="shared" si="43"/>
        <v>0</v>
      </c>
      <c r="AYB85" s="9">
        <f t="shared" si="43"/>
        <v>0</v>
      </c>
      <c r="AYC85" s="9">
        <f t="shared" si="43"/>
        <v>0</v>
      </c>
      <c r="AYD85" s="9">
        <f t="shared" si="43"/>
        <v>0</v>
      </c>
      <c r="AYE85" s="9">
        <f t="shared" si="43"/>
        <v>0</v>
      </c>
      <c r="AYF85" s="9">
        <f t="shared" si="43"/>
        <v>0</v>
      </c>
      <c r="AYG85" s="9">
        <f t="shared" si="43"/>
        <v>0</v>
      </c>
      <c r="AYH85" s="9">
        <f t="shared" si="43"/>
        <v>0</v>
      </c>
      <c r="AYI85" s="9">
        <f t="shared" si="43"/>
        <v>0</v>
      </c>
      <c r="AYJ85" s="9">
        <f t="shared" si="43"/>
        <v>0</v>
      </c>
      <c r="AYK85" s="9">
        <f t="shared" si="43"/>
        <v>0</v>
      </c>
      <c r="AYL85" s="9">
        <f t="shared" si="43"/>
        <v>0</v>
      </c>
      <c r="AYM85" s="9">
        <f t="shared" si="43"/>
        <v>0</v>
      </c>
      <c r="AYN85" s="9">
        <f t="shared" si="43"/>
        <v>0</v>
      </c>
      <c r="AYO85" s="9">
        <f t="shared" si="43"/>
        <v>0</v>
      </c>
      <c r="AYP85" s="9">
        <f t="shared" si="43"/>
        <v>0</v>
      </c>
      <c r="AYQ85" s="9">
        <f t="shared" si="43"/>
        <v>0</v>
      </c>
      <c r="AYR85" s="9">
        <f t="shared" si="43"/>
        <v>0</v>
      </c>
      <c r="AYS85" s="9">
        <f t="shared" si="43"/>
        <v>0</v>
      </c>
      <c r="AYT85" s="9">
        <f t="shared" si="43"/>
        <v>0</v>
      </c>
      <c r="AYU85" s="9">
        <f t="shared" ref="AYU85:BBF85" si="44">SUM(AYU86:AYU92)</f>
        <v>0</v>
      </c>
      <c r="AYV85" s="9">
        <f t="shared" si="44"/>
        <v>0</v>
      </c>
      <c r="AYW85" s="9">
        <f t="shared" si="44"/>
        <v>0</v>
      </c>
      <c r="AYX85" s="9">
        <f t="shared" si="44"/>
        <v>0</v>
      </c>
      <c r="AYY85" s="9">
        <f t="shared" si="44"/>
        <v>0</v>
      </c>
      <c r="AYZ85" s="9">
        <f t="shared" si="44"/>
        <v>0</v>
      </c>
      <c r="AZA85" s="9">
        <f t="shared" si="44"/>
        <v>0</v>
      </c>
      <c r="AZB85" s="9">
        <f t="shared" si="44"/>
        <v>0</v>
      </c>
      <c r="AZC85" s="9">
        <f t="shared" si="44"/>
        <v>0</v>
      </c>
      <c r="AZD85" s="9">
        <f t="shared" si="44"/>
        <v>0</v>
      </c>
      <c r="AZE85" s="9">
        <f t="shared" si="44"/>
        <v>0</v>
      </c>
      <c r="AZF85" s="9">
        <f t="shared" si="44"/>
        <v>0</v>
      </c>
      <c r="AZG85" s="9">
        <f t="shared" si="44"/>
        <v>0</v>
      </c>
      <c r="AZH85" s="9">
        <f t="shared" si="44"/>
        <v>0</v>
      </c>
      <c r="AZI85" s="9">
        <f t="shared" si="44"/>
        <v>0</v>
      </c>
      <c r="AZJ85" s="9">
        <f t="shared" si="44"/>
        <v>0</v>
      </c>
      <c r="AZK85" s="9">
        <f t="shared" si="44"/>
        <v>0</v>
      </c>
      <c r="AZL85" s="9">
        <f t="shared" si="44"/>
        <v>0</v>
      </c>
      <c r="AZM85" s="9">
        <f t="shared" si="44"/>
        <v>0</v>
      </c>
      <c r="AZN85" s="9">
        <f t="shared" si="44"/>
        <v>0</v>
      </c>
      <c r="AZO85" s="9">
        <f t="shared" si="44"/>
        <v>0</v>
      </c>
      <c r="AZP85" s="9">
        <f t="shared" si="44"/>
        <v>0</v>
      </c>
      <c r="AZQ85" s="9">
        <f t="shared" si="44"/>
        <v>0</v>
      </c>
      <c r="AZR85" s="9">
        <f t="shared" si="44"/>
        <v>0</v>
      </c>
      <c r="AZS85" s="9">
        <f t="shared" si="44"/>
        <v>0</v>
      </c>
      <c r="AZT85" s="9">
        <f t="shared" si="44"/>
        <v>0</v>
      </c>
      <c r="AZU85" s="9">
        <f t="shared" si="44"/>
        <v>0</v>
      </c>
      <c r="AZV85" s="9">
        <f t="shared" si="44"/>
        <v>0</v>
      </c>
      <c r="AZW85" s="9">
        <f t="shared" si="44"/>
        <v>0</v>
      </c>
      <c r="AZX85" s="9">
        <f t="shared" si="44"/>
        <v>0</v>
      </c>
      <c r="AZY85" s="9">
        <f t="shared" si="44"/>
        <v>0</v>
      </c>
      <c r="AZZ85" s="9">
        <f t="shared" si="44"/>
        <v>0</v>
      </c>
      <c r="BAA85" s="9">
        <f t="shared" si="44"/>
        <v>0</v>
      </c>
      <c r="BAB85" s="9">
        <f t="shared" si="44"/>
        <v>0</v>
      </c>
      <c r="BAC85" s="9">
        <f t="shared" si="44"/>
        <v>0</v>
      </c>
      <c r="BAD85" s="9">
        <f t="shared" si="44"/>
        <v>0</v>
      </c>
      <c r="BAE85" s="9">
        <f t="shared" si="44"/>
        <v>0</v>
      </c>
      <c r="BAF85" s="9">
        <f t="shared" si="44"/>
        <v>0</v>
      </c>
      <c r="BAG85" s="9">
        <f t="shared" si="44"/>
        <v>0</v>
      </c>
      <c r="BAH85" s="9">
        <f t="shared" si="44"/>
        <v>0</v>
      </c>
      <c r="BAI85" s="9">
        <f t="shared" si="44"/>
        <v>0</v>
      </c>
      <c r="BAJ85" s="9">
        <f t="shared" si="44"/>
        <v>0</v>
      </c>
      <c r="BAK85" s="9">
        <f t="shared" si="44"/>
        <v>0</v>
      </c>
      <c r="BAL85" s="9">
        <f t="shared" si="44"/>
        <v>0</v>
      </c>
      <c r="BAM85" s="9">
        <f t="shared" si="44"/>
        <v>0</v>
      </c>
      <c r="BAN85" s="9">
        <f t="shared" si="44"/>
        <v>0</v>
      </c>
      <c r="BAO85" s="9">
        <f t="shared" si="44"/>
        <v>0</v>
      </c>
      <c r="BAP85" s="9">
        <f t="shared" si="44"/>
        <v>0</v>
      </c>
      <c r="BAQ85" s="9">
        <f t="shared" si="44"/>
        <v>0</v>
      </c>
      <c r="BAR85" s="9">
        <f t="shared" si="44"/>
        <v>0</v>
      </c>
      <c r="BAS85" s="9">
        <f t="shared" si="44"/>
        <v>0</v>
      </c>
      <c r="BAT85" s="9">
        <f t="shared" si="44"/>
        <v>0</v>
      </c>
      <c r="BAU85" s="9">
        <f t="shared" si="44"/>
        <v>0</v>
      </c>
      <c r="BAV85" s="9">
        <f t="shared" si="44"/>
        <v>0</v>
      </c>
      <c r="BAW85" s="9">
        <f t="shared" si="44"/>
        <v>0</v>
      </c>
      <c r="BAX85" s="9">
        <f t="shared" si="44"/>
        <v>0</v>
      </c>
      <c r="BAY85" s="9">
        <f t="shared" si="44"/>
        <v>0</v>
      </c>
      <c r="BAZ85" s="9">
        <f t="shared" si="44"/>
        <v>0</v>
      </c>
      <c r="BBA85" s="9">
        <f t="shared" si="44"/>
        <v>0</v>
      </c>
      <c r="BBB85" s="9">
        <f t="shared" si="44"/>
        <v>0</v>
      </c>
      <c r="BBC85" s="9">
        <f t="shared" si="44"/>
        <v>0</v>
      </c>
      <c r="BBD85" s="9">
        <f t="shared" si="44"/>
        <v>0</v>
      </c>
      <c r="BBE85" s="9">
        <f t="shared" si="44"/>
        <v>0</v>
      </c>
      <c r="BBF85" s="9">
        <f t="shared" si="44"/>
        <v>0</v>
      </c>
      <c r="BBG85" s="9">
        <f t="shared" ref="BBG85:BDR85" si="45">SUM(BBG86:BBG92)</f>
        <v>0</v>
      </c>
      <c r="BBH85" s="9">
        <f t="shared" si="45"/>
        <v>0</v>
      </c>
      <c r="BBI85" s="9">
        <f t="shared" si="45"/>
        <v>0</v>
      </c>
      <c r="BBJ85" s="9">
        <f t="shared" si="45"/>
        <v>0</v>
      </c>
      <c r="BBK85" s="9">
        <f t="shared" si="45"/>
        <v>0</v>
      </c>
      <c r="BBL85" s="9">
        <f t="shared" si="45"/>
        <v>0</v>
      </c>
      <c r="BBM85" s="9">
        <f t="shared" si="45"/>
        <v>0</v>
      </c>
      <c r="BBN85" s="9">
        <f t="shared" si="45"/>
        <v>0</v>
      </c>
      <c r="BBO85" s="9">
        <f t="shared" si="45"/>
        <v>0</v>
      </c>
      <c r="BBP85" s="9">
        <f t="shared" si="45"/>
        <v>0</v>
      </c>
      <c r="BBQ85" s="9">
        <f t="shared" si="45"/>
        <v>0</v>
      </c>
      <c r="BBR85" s="9">
        <f t="shared" si="45"/>
        <v>0</v>
      </c>
      <c r="BBS85" s="9">
        <f t="shared" si="45"/>
        <v>0</v>
      </c>
      <c r="BBT85" s="9">
        <f t="shared" si="45"/>
        <v>0</v>
      </c>
      <c r="BBU85" s="9">
        <f t="shared" si="45"/>
        <v>0</v>
      </c>
      <c r="BBV85" s="9">
        <f t="shared" si="45"/>
        <v>0</v>
      </c>
      <c r="BBW85" s="9">
        <f t="shared" si="45"/>
        <v>0</v>
      </c>
      <c r="BBX85" s="9">
        <f t="shared" si="45"/>
        <v>0</v>
      </c>
      <c r="BBY85" s="9">
        <f t="shared" si="45"/>
        <v>0</v>
      </c>
      <c r="BBZ85" s="9">
        <f t="shared" si="45"/>
        <v>0</v>
      </c>
      <c r="BCA85" s="9">
        <f t="shared" si="45"/>
        <v>0</v>
      </c>
      <c r="BCB85" s="9">
        <f t="shared" si="45"/>
        <v>0</v>
      </c>
      <c r="BCC85" s="9">
        <f t="shared" si="45"/>
        <v>0</v>
      </c>
      <c r="BCD85" s="9">
        <f t="shared" si="45"/>
        <v>0</v>
      </c>
      <c r="BCE85" s="9">
        <f t="shared" si="45"/>
        <v>0</v>
      </c>
      <c r="BCF85" s="9">
        <f t="shared" si="45"/>
        <v>0</v>
      </c>
      <c r="BCG85" s="9">
        <f t="shared" si="45"/>
        <v>0</v>
      </c>
      <c r="BCH85" s="9">
        <f t="shared" si="45"/>
        <v>0</v>
      </c>
      <c r="BCI85" s="9">
        <f t="shared" si="45"/>
        <v>0</v>
      </c>
      <c r="BCJ85" s="9">
        <f t="shared" si="45"/>
        <v>0</v>
      </c>
      <c r="BCK85" s="9">
        <f t="shared" si="45"/>
        <v>0</v>
      </c>
      <c r="BCL85" s="9">
        <f t="shared" si="45"/>
        <v>0</v>
      </c>
      <c r="BCM85" s="9">
        <f t="shared" si="45"/>
        <v>0</v>
      </c>
      <c r="BCN85" s="9">
        <f t="shared" si="45"/>
        <v>0</v>
      </c>
      <c r="BCO85" s="9">
        <f t="shared" si="45"/>
        <v>0</v>
      </c>
      <c r="BCP85" s="9">
        <f t="shared" si="45"/>
        <v>0</v>
      </c>
      <c r="BCQ85" s="9">
        <f t="shared" si="45"/>
        <v>0</v>
      </c>
      <c r="BCR85" s="9">
        <f t="shared" si="45"/>
        <v>0</v>
      </c>
      <c r="BCS85" s="9">
        <f t="shared" si="45"/>
        <v>0</v>
      </c>
      <c r="BCT85" s="9">
        <f t="shared" si="45"/>
        <v>0</v>
      </c>
      <c r="BCU85" s="9">
        <f t="shared" si="45"/>
        <v>0</v>
      </c>
      <c r="BCV85" s="9">
        <f t="shared" si="45"/>
        <v>0</v>
      </c>
      <c r="BCW85" s="9">
        <f t="shared" si="45"/>
        <v>0</v>
      </c>
      <c r="BCX85" s="9">
        <f t="shared" si="45"/>
        <v>0</v>
      </c>
      <c r="BCY85" s="9">
        <f t="shared" si="45"/>
        <v>0</v>
      </c>
      <c r="BCZ85" s="9">
        <f t="shared" si="45"/>
        <v>0</v>
      </c>
      <c r="BDA85" s="9">
        <f t="shared" si="45"/>
        <v>0</v>
      </c>
      <c r="BDB85" s="9">
        <f t="shared" si="45"/>
        <v>0</v>
      </c>
      <c r="BDC85" s="9">
        <f t="shared" si="45"/>
        <v>0</v>
      </c>
      <c r="BDD85" s="9">
        <f t="shared" si="45"/>
        <v>0</v>
      </c>
      <c r="BDE85" s="9">
        <f t="shared" si="45"/>
        <v>0</v>
      </c>
      <c r="BDF85" s="9">
        <f t="shared" si="45"/>
        <v>0</v>
      </c>
      <c r="BDG85" s="9">
        <f t="shared" si="45"/>
        <v>0</v>
      </c>
      <c r="BDH85" s="9">
        <f t="shared" si="45"/>
        <v>0</v>
      </c>
      <c r="BDI85" s="9">
        <f t="shared" si="45"/>
        <v>0</v>
      </c>
      <c r="BDJ85" s="9">
        <f t="shared" si="45"/>
        <v>0</v>
      </c>
      <c r="BDK85" s="9">
        <f t="shared" si="45"/>
        <v>0</v>
      </c>
      <c r="BDL85" s="9">
        <f t="shared" si="45"/>
        <v>0</v>
      </c>
      <c r="BDM85" s="9">
        <f t="shared" si="45"/>
        <v>0</v>
      </c>
      <c r="BDN85" s="9">
        <f t="shared" si="45"/>
        <v>0</v>
      </c>
      <c r="BDO85" s="9">
        <f t="shared" si="45"/>
        <v>0</v>
      </c>
      <c r="BDP85" s="9">
        <f t="shared" si="45"/>
        <v>0</v>
      </c>
      <c r="BDQ85" s="9">
        <f t="shared" si="45"/>
        <v>0</v>
      </c>
      <c r="BDR85" s="9">
        <f t="shared" si="45"/>
        <v>0</v>
      </c>
      <c r="BDS85" s="9">
        <f t="shared" ref="BDS85:BGD85" si="46">SUM(BDS86:BDS92)</f>
        <v>0</v>
      </c>
      <c r="BDT85" s="9">
        <f t="shared" si="46"/>
        <v>0</v>
      </c>
      <c r="BDU85" s="9">
        <f t="shared" si="46"/>
        <v>0</v>
      </c>
      <c r="BDV85" s="9">
        <f t="shared" si="46"/>
        <v>0</v>
      </c>
      <c r="BDW85" s="9">
        <f t="shared" si="46"/>
        <v>0</v>
      </c>
      <c r="BDX85" s="9">
        <f t="shared" si="46"/>
        <v>0</v>
      </c>
      <c r="BDY85" s="9">
        <f t="shared" si="46"/>
        <v>0</v>
      </c>
      <c r="BDZ85" s="9">
        <f t="shared" si="46"/>
        <v>0</v>
      </c>
      <c r="BEA85" s="9">
        <f t="shared" si="46"/>
        <v>0</v>
      </c>
      <c r="BEB85" s="9">
        <f t="shared" si="46"/>
        <v>0</v>
      </c>
      <c r="BEC85" s="9">
        <f t="shared" si="46"/>
        <v>0</v>
      </c>
      <c r="BED85" s="9">
        <f t="shared" si="46"/>
        <v>0</v>
      </c>
      <c r="BEE85" s="9">
        <f t="shared" si="46"/>
        <v>0</v>
      </c>
      <c r="BEF85" s="9">
        <f t="shared" si="46"/>
        <v>0</v>
      </c>
      <c r="BEG85" s="9">
        <f t="shared" si="46"/>
        <v>0</v>
      </c>
      <c r="BEH85" s="9">
        <f t="shared" si="46"/>
        <v>0</v>
      </c>
      <c r="BEI85" s="9">
        <f t="shared" si="46"/>
        <v>0</v>
      </c>
      <c r="BEJ85" s="9">
        <f t="shared" si="46"/>
        <v>0</v>
      </c>
      <c r="BEK85" s="9">
        <f t="shared" si="46"/>
        <v>0</v>
      </c>
      <c r="BEL85" s="9">
        <f t="shared" si="46"/>
        <v>0</v>
      </c>
      <c r="BEM85" s="9">
        <f t="shared" si="46"/>
        <v>0</v>
      </c>
      <c r="BEN85" s="9">
        <f t="shared" si="46"/>
        <v>0</v>
      </c>
      <c r="BEO85" s="9">
        <f t="shared" si="46"/>
        <v>0</v>
      </c>
      <c r="BEP85" s="9">
        <f t="shared" si="46"/>
        <v>0</v>
      </c>
      <c r="BEQ85" s="9">
        <f t="shared" si="46"/>
        <v>0</v>
      </c>
      <c r="BER85" s="9">
        <f t="shared" si="46"/>
        <v>0</v>
      </c>
      <c r="BES85" s="9">
        <f t="shared" si="46"/>
        <v>0</v>
      </c>
      <c r="BET85" s="9">
        <f t="shared" si="46"/>
        <v>0</v>
      </c>
      <c r="BEU85" s="9">
        <f t="shared" si="46"/>
        <v>0</v>
      </c>
      <c r="BEV85" s="9">
        <f t="shared" si="46"/>
        <v>0</v>
      </c>
      <c r="BEW85" s="9">
        <f t="shared" si="46"/>
        <v>0</v>
      </c>
      <c r="BEX85" s="9">
        <f t="shared" si="46"/>
        <v>0</v>
      </c>
      <c r="BEY85" s="9">
        <f t="shared" si="46"/>
        <v>0</v>
      </c>
      <c r="BEZ85" s="9">
        <f t="shared" si="46"/>
        <v>0</v>
      </c>
      <c r="BFA85" s="9">
        <f t="shared" si="46"/>
        <v>0</v>
      </c>
      <c r="BFB85" s="9">
        <f t="shared" si="46"/>
        <v>0</v>
      </c>
      <c r="BFC85" s="9">
        <f t="shared" si="46"/>
        <v>0</v>
      </c>
      <c r="BFD85" s="9">
        <f t="shared" si="46"/>
        <v>0</v>
      </c>
      <c r="BFE85" s="9">
        <f t="shared" si="46"/>
        <v>0</v>
      </c>
      <c r="BFF85" s="9">
        <f t="shared" si="46"/>
        <v>0</v>
      </c>
      <c r="BFG85" s="9">
        <f t="shared" si="46"/>
        <v>0</v>
      </c>
      <c r="BFH85" s="9">
        <f t="shared" si="46"/>
        <v>0</v>
      </c>
      <c r="BFI85" s="9">
        <f t="shared" si="46"/>
        <v>0</v>
      </c>
      <c r="BFJ85" s="9">
        <f t="shared" si="46"/>
        <v>0</v>
      </c>
      <c r="BFK85" s="9">
        <f t="shared" si="46"/>
        <v>0</v>
      </c>
      <c r="BFL85" s="9">
        <f t="shared" si="46"/>
        <v>0</v>
      </c>
      <c r="BFM85" s="9">
        <f t="shared" si="46"/>
        <v>0</v>
      </c>
      <c r="BFN85" s="9">
        <f t="shared" si="46"/>
        <v>0</v>
      </c>
      <c r="BFO85" s="9">
        <f t="shared" si="46"/>
        <v>0</v>
      </c>
      <c r="BFP85" s="9">
        <f t="shared" si="46"/>
        <v>0</v>
      </c>
      <c r="BFQ85" s="9">
        <f t="shared" si="46"/>
        <v>0</v>
      </c>
      <c r="BFR85" s="9">
        <f t="shared" si="46"/>
        <v>0</v>
      </c>
      <c r="BFS85" s="9">
        <f t="shared" si="46"/>
        <v>0</v>
      </c>
      <c r="BFT85" s="9">
        <f t="shared" si="46"/>
        <v>0</v>
      </c>
      <c r="BFU85" s="9">
        <f t="shared" si="46"/>
        <v>0</v>
      </c>
      <c r="BFV85" s="9">
        <f t="shared" si="46"/>
        <v>0</v>
      </c>
      <c r="BFW85" s="9">
        <f t="shared" si="46"/>
        <v>0</v>
      </c>
      <c r="BFX85" s="9">
        <f t="shared" si="46"/>
        <v>0</v>
      </c>
      <c r="BFY85" s="9">
        <f t="shared" si="46"/>
        <v>0</v>
      </c>
      <c r="BFZ85" s="9">
        <f t="shared" si="46"/>
        <v>0</v>
      </c>
      <c r="BGA85" s="9">
        <f t="shared" si="46"/>
        <v>0</v>
      </c>
      <c r="BGB85" s="9">
        <f t="shared" si="46"/>
        <v>0</v>
      </c>
      <c r="BGC85" s="9">
        <f t="shared" si="46"/>
        <v>0</v>
      </c>
      <c r="BGD85" s="9">
        <f t="shared" si="46"/>
        <v>0</v>
      </c>
      <c r="BGE85" s="9">
        <f t="shared" ref="BGE85:BIP85" si="47">SUM(BGE86:BGE92)</f>
        <v>0</v>
      </c>
      <c r="BGF85" s="9">
        <f t="shared" si="47"/>
        <v>0</v>
      </c>
      <c r="BGG85" s="9">
        <f t="shared" si="47"/>
        <v>0</v>
      </c>
      <c r="BGH85" s="9">
        <f t="shared" si="47"/>
        <v>0</v>
      </c>
      <c r="BGI85" s="9">
        <f t="shared" si="47"/>
        <v>0</v>
      </c>
      <c r="BGJ85" s="9">
        <f t="shared" si="47"/>
        <v>0</v>
      </c>
      <c r="BGK85" s="9">
        <f t="shared" si="47"/>
        <v>0</v>
      </c>
      <c r="BGL85" s="9">
        <f t="shared" si="47"/>
        <v>0</v>
      </c>
      <c r="BGM85" s="9">
        <f t="shared" si="47"/>
        <v>0</v>
      </c>
      <c r="BGN85" s="9">
        <f t="shared" si="47"/>
        <v>0</v>
      </c>
      <c r="BGO85" s="9">
        <f t="shared" si="47"/>
        <v>0</v>
      </c>
      <c r="BGP85" s="9">
        <f t="shared" si="47"/>
        <v>0</v>
      </c>
      <c r="BGQ85" s="9">
        <f t="shared" si="47"/>
        <v>0</v>
      </c>
      <c r="BGR85" s="9">
        <f t="shared" si="47"/>
        <v>0</v>
      </c>
      <c r="BGS85" s="9">
        <f t="shared" si="47"/>
        <v>0</v>
      </c>
      <c r="BGT85" s="9">
        <f t="shared" si="47"/>
        <v>0</v>
      </c>
      <c r="BGU85" s="9">
        <f t="shared" si="47"/>
        <v>0</v>
      </c>
      <c r="BGV85" s="9">
        <f t="shared" si="47"/>
        <v>0</v>
      </c>
      <c r="BGW85" s="9">
        <f t="shared" si="47"/>
        <v>0</v>
      </c>
      <c r="BGX85" s="9">
        <f t="shared" si="47"/>
        <v>0</v>
      </c>
      <c r="BGY85" s="9">
        <f t="shared" si="47"/>
        <v>0</v>
      </c>
      <c r="BGZ85" s="9">
        <f t="shared" si="47"/>
        <v>0</v>
      </c>
      <c r="BHA85" s="9">
        <f t="shared" si="47"/>
        <v>0</v>
      </c>
      <c r="BHB85" s="9">
        <f t="shared" si="47"/>
        <v>0</v>
      </c>
      <c r="BHC85" s="9">
        <f t="shared" si="47"/>
        <v>0</v>
      </c>
      <c r="BHD85" s="9">
        <f t="shared" si="47"/>
        <v>0</v>
      </c>
      <c r="BHE85" s="9">
        <f t="shared" si="47"/>
        <v>0</v>
      </c>
      <c r="BHF85" s="9">
        <f t="shared" si="47"/>
        <v>0</v>
      </c>
      <c r="BHG85" s="9">
        <f t="shared" si="47"/>
        <v>0</v>
      </c>
      <c r="BHH85" s="9">
        <f t="shared" si="47"/>
        <v>0</v>
      </c>
      <c r="BHI85" s="9">
        <f t="shared" si="47"/>
        <v>0</v>
      </c>
      <c r="BHJ85" s="9">
        <f t="shared" si="47"/>
        <v>0</v>
      </c>
      <c r="BHK85" s="9">
        <f t="shared" si="47"/>
        <v>0</v>
      </c>
      <c r="BHL85" s="9">
        <f t="shared" si="47"/>
        <v>0</v>
      </c>
      <c r="BHM85" s="9">
        <f t="shared" si="47"/>
        <v>0</v>
      </c>
      <c r="BHN85" s="9">
        <f t="shared" si="47"/>
        <v>0</v>
      </c>
      <c r="BHO85" s="9">
        <f t="shared" si="47"/>
        <v>0</v>
      </c>
      <c r="BHP85" s="9">
        <f t="shared" si="47"/>
        <v>0</v>
      </c>
      <c r="BHQ85" s="9">
        <f t="shared" si="47"/>
        <v>0</v>
      </c>
      <c r="BHR85" s="9">
        <f t="shared" si="47"/>
        <v>0</v>
      </c>
      <c r="BHS85" s="9">
        <f t="shared" si="47"/>
        <v>0</v>
      </c>
      <c r="BHT85" s="9">
        <f t="shared" si="47"/>
        <v>0</v>
      </c>
      <c r="BHU85" s="9">
        <f t="shared" si="47"/>
        <v>0</v>
      </c>
      <c r="BHV85" s="9">
        <f t="shared" si="47"/>
        <v>0</v>
      </c>
      <c r="BHW85" s="9">
        <f t="shared" si="47"/>
        <v>0</v>
      </c>
      <c r="BHX85" s="9">
        <f t="shared" si="47"/>
        <v>0</v>
      </c>
      <c r="BHY85" s="9">
        <f t="shared" si="47"/>
        <v>0</v>
      </c>
      <c r="BHZ85" s="9">
        <f t="shared" si="47"/>
        <v>0</v>
      </c>
      <c r="BIA85" s="9">
        <f t="shared" si="47"/>
        <v>0</v>
      </c>
      <c r="BIB85" s="9">
        <f t="shared" si="47"/>
        <v>0</v>
      </c>
      <c r="BIC85" s="9">
        <f t="shared" si="47"/>
        <v>0</v>
      </c>
      <c r="BID85" s="9">
        <f t="shared" si="47"/>
        <v>0</v>
      </c>
      <c r="BIE85" s="9">
        <f t="shared" si="47"/>
        <v>0</v>
      </c>
      <c r="BIF85" s="9">
        <f t="shared" si="47"/>
        <v>0</v>
      </c>
      <c r="BIG85" s="9">
        <f t="shared" si="47"/>
        <v>0</v>
      </c>
      <c r="BIH85" s="9">
        <f t="shared" si="47"/>
        <v>0</v>
      </c>
      <c r="BII85" s="9">
        <f t="shared" si="47"/>
        <v>0</v>
      </c>
      <c r="BIJ85" s="9">
        <f t="shared" si="47"/>
        <v>0</v>
      </c>
      <c r="BIK85" s="9">
        <f t="shared" si="47"/>
        <v>0</v>
      </c>
      <c r="BIL85" s="9">
        <f t="shared" si="47"/>
        <v>0</v>
      </c>
      <c r="BIM85" s="9">
        <f t="shared" si="47"/>
        <v>0</v>
      </c>
      <c r="BIN85" s="9">
        <f t="shared" si="47"/>
        <v>0</v>
      </c>
      <c r="BIO85" s="9">
        <f t="shared" si="47"/>
        <v>0</v>
      </c>
      <c r="BIP85" s="9">
        <f t="shared" si="47"/>
        <v>0</v>
      </c>
      <c r="BIQ85" s="9">
        <f t="shared" ref="BIQ85:BLB85" si="48">SUM(BIQ86:BIQ92)</f>
        <v>0</v>
      </c>
      <c r="BIR85" s="9">
        <f t="shared" si="48"/>
        <v>0</v>
      </c>
      <c r="BIS85" s="9">
        <f t="shared" si="48"/>
        <v>0</v>
      </c>
      <c r="BIT85" s="9">
        <f t="shared" si="48"/>
        <v>0</v>
      </c>
      <c r="BIU85" s="9">
        <f t="shared" si="48"/>
        <v>0</v>
      </c>
      <c r="BIV85" s="9">
        <f t="shared" si="48"/>
        <v>0</v>
      </c>
      <c r="BIW85" s="9">
        <f t="shared" si="48"/>
        <v>0</v>
      </c>
      <c r="BIX85" s="9">
        <f t="shared" si="48"/>
        <v>0</v>
      </c>
      <c r="BIY85" s="9">
        <f t="shared" si="48"/>
        <v>0</v>
      </c>
      <c r="BIZ85" s="9">
        <f t="shared" si="48"/>
        <v>0</v>
      </c>
      <c r="BJA85" s="9">
        <f t="shared" si="48"/>
        <v>0</v>
      </c>
      <c r="BJB85" s="9">
        <f t="shared" si="48"/>
        <v>0</v>
      </c>
      <c r="BJC85" s="9">
        <f t="shared" si="48"/>
        <v>0</v>
      </c>
      <c r="BJD85" s="9">
        <f t="shared" si="48"/>
        <v>0</v>
      </c>
      <c r="BJE85" s="9">
        <f t="shared" si="48"/>
        <v>0</v>
      </c>
      <c r="BJF85" s="9">
        <f t="shared" si="48"/>
        <v>0</v>
      </c>
      <c r="BJG85" s="9">
        <f t="shared" si="48"/>
        <v>0</v>
      </c>
      <c r="BJH85" s="9">
        <f t="shared" si="48"/>
        <v>0</v>
      </c>
      <c r="BJI85" s="9">
        <f t="shared" si="48"/>
        <v>0</v>
      </c>
      <c r="BJJ85" s="9">
        <f t="shared" si="48"/>
        <v>0</v>
      </c>
      <c r="BJK85" s="9">
        <f t="shared" si="48"/>
        <v>0</v>
      </c>
      <c r="BJL85" s="9">
        <f t="shared" si="48"/>
        <v>0</v>
      </c>
      <c r="BJM85" s="9">
        <f t="shared" si="48"/>
        <v>0</v>
      </c>
      <c r="BJN85" s="9">
        <f t="shared" si="48"/>
        <v>0</v>
      </c>
      <c r="BJO85" s="9">
        <f t="shared" si="48"/>
        <v>0</v>
      </c>
      <c r="BJP85" s="9">
        <f t="shared" si="48"/>
        <v>0</v>
      </c>
      <c r="BJQ85" s="9">
        <f t="shared" si="48"/>
        <v>0</v>
      </c>
      <c r="BJR85" s="9">
        <f t="shared" si="48"/>
        <v>0</v>
      </c>
      <c r="BJS85" s="9">
        <f t="shared" si="48"/>
        <v>0</v>
      </c>
      <c r="BJT85" s="9">
        <f t="shared" si="48"/>
        <v>0</v>
      </c>
      <c r="BJU85" s="9">
        <f t="shared" si="48"/>
        <v>0</v>
      </c>
      <c r="BJV85" s="9">
        <f t="shared" si="48"/>
        <v>0</v>
      </c>
      <c r="BJW85" s="9">
        <f t="shared" si="48"/>
        <v>0</v>
      </c>
      <c r="BJX85" s="9">
        <f t="shared" si="48"/>
        <v>0</v>
      </c>
      <c r="BJY85" s="9">
        <f t="shared" si="48"/>
        <v>0</v>
      </c>
      <c r="BJZ85" s="9">
        <f t="shared" si="48"/>
        <v>0</v>
      </c>
      <c r="BKA85" s="9">
        <f t="shared" si="48"/>
        <v>0</v>
      </c>
      <c r="BKB85" s="9">
        <f t="shared" si="48"/>
        <v>0</v>
      </c>
      <c r="BKC85" s="9">
        <f t="shared" si="48"/>
        <v>0</v>
      </c>
      <c r="BKD85" s="9">
        <f t="shared" si="48"/>
        <v>0</v>
      </c>
      <c r="BKE85" s="9">
        <f t="shared" si="48"/>
        <v>0</v>
      </c>
      <c r="BKF85" s="9">
        <f t="shared" si="48"/>
        <v>0</v>
      </c>
      <c r="BKG85" s="9">
        <f t="shared" si="48"/>
        <v>0</v>
      </c>
      <c r="BKH85" s="9">
        <f t="shared" si="48"/>
        <v>0</v>
      </c>
      <c r="BKI85" s="9">
        <f t="shared" si="48"/>
        <v>0</v>
      </c>
      <c r="BKJ85" s="9">
        <f t="shared" si="48"/>
        <v>0</v>
      </c>
      <c r="BKK85" s="9">
        <f t="shared" si="48"/>
        <v>0</v>
      </c>
      <c r="BKL85" s="9">
        <f t="shared" si="48"/>
        <v>0</v>
      </c>
      <c r="BKM85" s="9">
        <f t="shared" si="48"/>
        <v>0</v>
      </c>
      <c r="BKN85" s="9">
        <f t="shared" si="48"/>
        <v>0</v>
      </c>
      <c r="BKO85" s="9">
        <f t="shared" si="48"/>
        <v>0</v>
      </c>
      <c r="BKP85" s="9">
        <f t="shared" si="48"/>
        <v>0</v>
      </c>
      <c r="BKQ85" s="9">
        <f t="shared" si="48"/>
        <v>0</v>
      </c>
      <c r="BKR85" s="9">
        <f t="shared" si="48"/>
        <v>0</v>
      </c>
      <c r="BKS85" s="9">
        <f t="shared" si="48"/>
        <v>0</v>
      </c>
      <c r="BKT85" s="9">
        <f t="shared" si="48"/>
        <v>0</v>
      </c>
      <c r="BKU85" s="9">
        <f t="shared" si="48"/>
        <v>0</v>
      </c>
      <c r="BKV85" s="9">
        <f t="shared" si="48"/>
        <v>0</v>
      </c>
      <c r="BKW85" s="9">
        <f t="shared" si="48"/>
        <v>0</v>
      </c>
      <c r="BKX85" s="9">
        <f t="shared" si="48"/>
        <v>0</v>
      </c>
      <c r="BKY85" s="9">
        <f t="shared" si="48"/>
        <v>0</v>
      </c>
      <c r="BKZ85" s="9">
        <f t="shared" si="48"/>
        <v>0</v>
      </c>
      <c r="BLA85" s="9">
        <f t="shared" si="48"/>
        <v>0</v>
      </c>
      <c r="BLB85" s="9">
        <f t="shared" si="48"/>
        <v>0</v>
      </c>
      <c r="BLC85" s="9">
        <f t="shared" ref="BLC85:BNN85" si="49">SUM(BLC86:BLC92)</f>
        <v>0</v>
      </c>
      <c r="BLD85" s="9">
        <f t="shared" si="49"/>
        <v>0</v>
      </c>
      <c r="BLE85" s="9">
        <f t="shared" si="49"/>
        <v>0</v>
      </c>
      <c r="BLF85" s="9">
        <f t="shared" si="49"/>
        <v>0</v>
      </c>
      <c r="BLG85" s="9">
        <f t="shared" si="49"/>
        <v>0</v>
      </c>
      <c r="BLH85" s="9">
        <f t="shared" si="49"/>
        <v>0</v>
      </c>
      <c r="BLI85" s="9">
        <f t="shared" si="49"/>
        <v>0</v>
      </c>
      <c r="BLJ85" s="9">
        <f t="shared" si="49"/>
        <v>0</v>
      </c>
      <c r="BLK85" s="9">
        <f t="shared" si="49"/>
        <v>0</v>
      </c>
      <c r="BLL85" s="9">
        <f t="shared" si="49"/>
        <v>0</v>
      </c>
      <c r="BLM85" s="9">
        <f t="shared" si="49"/>
        <v>0</v>
      </c>
      <c r="BLN85" s="9">
        <f t="shared" si="49"/>
        <v>0</v>
      </c>
      <c r="BLO85" s="9">
        <f t="shared" si="49"/>
        <v>0</v>
      </c>
      <c r="BLP85" s="9">
        <f t="shared" si="49"/>
        <v>0</v>
      </c>
      <c r="BLQ85" s="9">
        <f t="shared" si="49"/>
        <v>0</v>
      </c>
      <c r="BLR85" s="9">
        <f t="shared" si="49"/>
        <v>0</v>
      </c>
      <c r="BLS85" s="9">
        <f t="shared" si="49"/>
        <v>0</v>
      </c>
      <c r="BLT85" s="9">
        <f t="shared" si="49"/>
        <v>0</v>
      </c>
      <c r="BLU85" s="9">
        <f t="shared" si="49"/>
        <v>0</v>
      </c>
      <c r="BLV85" s="9">
        <f t="shared" si="49"/>
        <v>0</v>
      </c>
      <c r="BLW85" s="9">
        <f t="shared" si="49"/>
        <v>0</v>
      </c>
      <c r="BLX85" s="9">
        <f t="shared" si="49"/>
        <v>0</v>
      </c>
      <c r="BLY85" s="9">
        <f t="shared" si="49"/>
        <v>0</v>
      </c>
      <c r="BLZ85" s="9">
        <f t="shared" si="49"/>
        <v>0</v>
      </c>
      <c r="BMA85" s="9">
        <f t="shared" si="49"/>
        <v>0</v>
      </c>
      <c r="BMB85" s="9">
        <f t="shared" si="49"/>
        <v>0</v>
      </c>
      <c r="BMC85" s="9">
        <f t="shared" si="49"/>
        <v>0</v>
      </c>
      <c r="BMD85" s="9">
        <f t="shared" si="49"/>
        <v>0</v>
      </c>
      <c r="BME85" s="9">
        <f t="shared" si="49"/>
        <v>0</v>
      </c>
      <c r="BMF85" s="9">
        <f t="shared" si="49"/>
        <v>0</v>
      </c>
      <c r="BMG85" s="9">
        <f t="shared" si="49"/>
        <v>0</v>
      </c>
      <c r="BMH85" s="9">
        <f t="shared" si="49"/>
        <v>0</v>
      </c>
      <c r="BMI85" s="9">
        <f t="shared" si="49"/>
        <v>0</v>
      </c>
      <c r="BMJ85" s="9">
        <f t="shared" si="49"/>
        <v>0</v>
      </c>
      <c r="BMK85" s="9">
        <f t="shared" si="49"/>
        <v>0</v>
      </c>
      <c r="BML85" s="9">
        <f t="shared" si="49"/>
        <v>0</v>
      </c>
      <c r="BMM85" s="9">
        <f t="shared" si="49"/>
        <v>0</v>
      </c>
      <c r="BMN85" s="9">
        <f t="shared" si="49"/>
        <v>0</v>
      </c>
      <c r="BMO85" s="9">
        <f t="shared" si="49"/>
        <v>0</v>
      </c>
      <c r="BMP85" s="9">
        <f t="shared" si="49"/>
        <v>0</v>
      </c>
      <c r="BMQ85" s="9">
        <f t="shared" si="49"/>
        <v>0</v>
      </c>
      <c r="BMR85" s="9">
        <f t="shared" si="49"/>
        <v>0</v>
      </c>
      <c r="BMS85" s="9">
        <f t="shared" si="49"/>
        <v>0</v>
      </c>
      <c r="BMT85" s="9">
        <f t="shared" si="49"/>
        <v>0</v>
      </c>
      <c r="BMU85" s="9">
        <f t="shared" si="49"/>
        <v>0</v>
      </c>
      <c r="BMV85" s="9">
        <f t="shared" si="49"/>
        <v>0</v>
      </c>
      <c r="BMW85" s="9">
        <f t="shared" si="49"/>
        <v>0</v>
      </c>
      <c r="BMX85" s="9">
        <f t="shared" si="49"/>
        <v>0</v>
      </c>
      <c r="BMY85" s="9">
        <f t="shared" si="49"/>
        <v>0</v>
      </c>
      <c r="BMZ85" s="9">
        <f t="shared" si="49"/>
        <v>0</v>
      </c>
      <c r="BNA85" s="9">
        <f t="shared" si="49"/>
        <v>0</v>
      </c>
      <c r="BNB85" s="9">
        <f t="shared" si="49"/>
        <v>0</v>
      </c>
      <c r="BNC85" s="9">
        <f t="shared" si="49"/>
        <v>0</v>
      </c>
      <c r="BND85" s="9">
        <f t="shared" si="49"/>
        <v>0</v>
      </c>
      <c r="BNE85" s="9">
        <f t="shared" si="49"/>
        <v>0</v>
      </c>
      <c r="BNF85" s="9">
        <f t="shared" si="49"/>
        <v>0</v>
      </c>
      <c r="BNG85" s="9">
        <f t="shared" si="49"/>
        <v>0</v>
      </c>
      <c r="BNH85" s="9">
        <f t="shared" si="49"/>
        <v>0</v>
      </c>
      <c r="BNI85" s="9">
        <f t="shared" si="49"/>
        <v>0</v>
      </c>
      <c r="BNJ85" s="9">
        <f t="shared" si="49"/>
        <v>0</v>
      </c>
      <c r="BNK85" s="9">
        <f t="shared" si="49"/>
        <v>0</v>
      </c>
      <c r="BNL85" s="9">
        <f t="shared" si="49"/>
        <v>0</v>
      </c>
      <c r="BNM85" s="9">
        <f t="shared" si="49"/>
        <v>0</v>
      </c>
      <c r="BNN85" s="9">
        <f t="shared" si="49"/>
        <v>0</v>
      </c>
      <c r="BNO85" s="9">
        <f t="shared" ref="BNO85:BPZ85" si="50">SUM(BNO86:BNO92)</f>
        <v>0</v>
      </c>
      <c r="BNP85" s="9">
        <f t="shared" si="50"/>
        <v>0</v>
      </c>
      <c r="BNQ85" s="9">
        <f t="shared" si="50"/>
        <v>0</v>
      </c>
      <c r="BNR85" s="9">
        <f t="shared" si="50"/>
        <v>0</v>
      </c>
      <c r="BNS85" s="9">
        <f t="shared" si="50"/>
        <v>0</v>
      </c>
      <c r="BNT85" s="9">
        <f t="shared" si="50"/>
        <v>0</v>
      </c>
      <c r="BNU85" s="9">
        <f t="shared" si="50"/>
        <v>0</v>
      </c>
      <c r="BNV85" s="9">
        <f t="shared" si="50"/>
        <v>0</v>
      </c>
      <c r="BNW85" s="9">
        <f t="shared" si="50"/>
        <v>0</v>
      </c>
      <c r="BNX85" s="9">
        <f t="shared" si="50"/>
        <v>0</v>
      </c>
      <c r="BNY85" s="9">
        <f t="shared" si="50"/>
        <v>0</v>
      </c>
      <c r="BNZ85" s="9">
        <f t="shared" si="50"/>
        <v>0</v>
      </c>
      <c r="BOA85" s="9">
        <f t="shared" si="50"/>
        <v>0</v>
      </c>
      <c r="BOB85" s="9">
        <f t="shared" si="50"/>
        <v>0</v>
      </c>
      <c r="BOC85" s="9">
        <f t="shared" si="50"/>
        <v>0</v>
      </c>
      <c r="BOD85" s="9">
        <f t="shared" si="50"/>
        <v>0</v>
      </c>
      <c r="BOE85" s="9">
        <f t="shared" si="50"/>
        <v>0</v>
      </c>
      <c r="BOF85" s="9">
        <f t="shared" si="50"/>
        <v>0</v>
      </c>
      <c r="BOG85" s="9">
        <f t="shared" si="50"/>
        <v>0</v>
      </c>
      <c r="BOH85" s="9">
        <f t="shared" si="50"/>
        <v>0</v>
      </c>
      <c r="BOI85" s="9">
        <f t="shared" si="50"/>
        <v>0</v>
      </c>
      <c r="BOJ85" s="9">
        <f t="shared" si="50"/>
        <v>0</v>
      </c>
      <c r="BOK85" s="9">
        <f t="shared" si="50"/>
        <v>0</v>
      </c>
      <c r="BOL85" s="9">
        <f t="shared" si="50"/>
        <v>0</v>
      </c>
      <c r="BOM85" s="9">
        <f t="shared" si="50"/>
        <v>0</v>
      </c>
      <c r="BON85" s="9">
        <f t="shared" si="50"/>
        <v>0</v>
      </c>
      <c r="BOO85" s="9">
        <f t="shared" si="50"/>
        <v>0</v>
      </c>
      <c r="BOP85" s="9">
        <f t="shared" si="50"/>
        <v>0</v>
      </c>
      <c r="BOQ85" s="9">
        <f t="shared" si="50"/>
        <v>0</v>
      </c>
      <c r="BOR85" s="9">
        <f t="shared" si="50"/>
        <v>0</v>
      </c>
      <c r="BOS85" s="9">
        <f t="shared" si="50"/>
        <v>0</v>
      </c>
      <c r="BOT85" s="9">
        <f t="shared" si="50"/>
        <v>0</v>
      </c>
      <c r="BOU85" s="9">
        <f t="shared" si="50"/>
        <v>0</v>
      </c>
      <c r="BOV85" s="9">
        <f t="shared" si="50"/>
        <v>0</v>
      </c>
      <c r="BOW85" s="9">
        <f t="shared" si="50"/>
        <v>0</v>
      </c>
      <c r="BOX85" s="9">
        <f t="shared" si="50"/>
        <v>0</v>
      </c>
      <c r="BOY85" s="9">
        <f t="shared" si="50"/>
        <v>0</v>
      </c>
      <c r="BOZ85" s="9">
        <f t="shared" si="50"/>
        <v>0</v>
      </c>
      <c r="BPA85" s="9">
        <f t="shared" si="50"/>
        <v>0</v>
      </c>
      <c r="BPB85" s="9">
        <f t="shared" si="50"/>
        <v>0</v>
      </c>
      <c r="BPC85" s="9">
        <f t="shared" si="50"/>
        <v>0</v>
      </c>
      <c r="BPD85" s="9">
        <f t="shared" si="50"/>
        <v>0</v>
      </c>
      <c r="BPE85" s="9">
        <f t="shared" si="50"/>
        <v>0</v>
      </c>
      <c r="BPF85" s="9">
        <f t="shared" si="50"/>
        <v>0</v>
      </c>
      <c r="BPG85" s="9">
        <f t="shared" si="50"/>
        <v>0</v>
      </c>
      <c r="BPH85" s="9">
        <f t="shared" si="50"/>
        <v>0</v>
      </c>
      <c r="BPI85" s="9">
        <f t="shared" si="50"/>
        <v>0</v>
      </c>
      <c r="BPJ85" s="9">
        <f t="shared" si="50"/>
        <v>0</v>
      </c>
      <c r="BPK85" s="9">
        <f t="shared" si="50"/>
        <v>0</v>
      </c>
      <c r="BPL85" s="9">
        <f t="shared" si="50"/>
        <v>0</v>
      </c>
      <c r="BPM85" s="9">
        <f t="shared" si="50"/>
        <v>0</v>
      </c>
      <c r="BPN85" s="9">
        <f t="shared" si="50"/>
        <v>0</v>
      </c>
      <c r="BPO85" s="9">
        <f t="shared" si="50"/>
        <v>0</v>
      </c>
      <c r="BPP85" s="9">
        <f t="shared" si="50"/>
        <v>0</v>
      </c>
      <c r="BPQ85" s="9">
        <f t="shared" si="50"/>
        <v>0</v>
      </c>
      <c r="BPR85" s="9">
        <f t="shared" si="50"/>
        <v>0</v>
      </c>
      <c r="BPS85" s="9">
        <f t="shared" si="50"/>
        <v>0</v>
      </c>
      <c r="BPT85" s="9">
        <f t="shared" si="50"/>
        <v>0</v>
      </c>
      <c r="BPU85" s="9">
        <f t="shared" si="50"/>
        <v>0</v>
      </c>
      <c r="BPV85" s="9">
        <f t="shared" si="50"/>
        <v>0</v>
      </c>
      <c r="BPW85" s="9">
        <f t="shared" si="50"/>
        <v>0</v>
      </c>
      <c r="BPX85" s="9">
        <f t="shared" si="50"/>
        <v>0</v>
      </c>
      <c r="BPY85" s="9">
        <f t="shared" si="50"/>
        <v>0</v>
      </c>
      <c r="BPZ85" s="9">
        <f t="shared" si="50"/>
        <v>0</v>
      </c>
      <c r="BQA85" s="9">
        <f t="shared" ref="BQA85:BSL85" si="51">SUM(BQA86:BQA92)</f>
        <v>0</v>
      </c>
      <c r="BQB85" s="9">
        <f t="shared" si="51"/>
        <v>0</v>
      </c>
      <c r="BQC85" s="9">
        <f t="shared" si="51"/>
        <v>0</v>
      </c>
      <c r="BQD85" s="9">
        <f t="shared" si="51"/>
        <v>0</v>
      </c>
      <c r="BQE85" s="9">
        <f t="shared" si="51"/>
        <v>0</v>
      </c>
      <c r="BQF85" s="9">
        <f t="shared" si="51"/>
        <v>0</v>
      </c>
      <c r="BQG85" s="9">
        <f t="shared" si="51"/>
        <v>0</v>
      </c>
      <c r="BQH85" s="9">
        <f t="shared" si="51"/>
        <v>0</v>
      </c>
      <c r="BQI85" s="9">
        <f t="shared" si="51"/>
        <v>0</v>
      </c>
      <c r="BQJ85" s="9">
        <f t="shared" si="51"/>
        <v>0</v>
      </c>
      <c r="BQK85" s="9">
        <f t="shared" si="51"/>
        <v>0</v>
      </c>
      <c r="BQL85" s="9">
        <f t="shared" si="51"/>
        <v>0</v>
      </c>
      <c r="BQM85" s="9">
        <f t="shared" si="51"/>
        <v>0</v>
      </c>
      <c r="BQN85" s="9">
        <f t="shared" si="51"/>
        <v>0</v>
      </c>
      <c r="BQO85" s="9">
        <f t="shared" si="51"/>
        <v>0</v>
      </c>
      <c r="BQP85" s="9">
        <f t="shared" si="51"/>
        <v>0</v>
      </c>
      <c r="BQQ85" s="9">
        <f t="shared" si="51"/>
        <v>0</v>
      </c>
      <c r="BQR85" s="9">
        <f t="shared" si="51"/>
        <v>0</v>
      </c>
      <c r="BQS85" s="9">
        <f t="shared" si="51"/>
        <v>0</v>
      </c>
      <c r="BQT85" s="9">
        <f t="shared" si="51"/>
        <v>0</v>
      </c>
      <c r="BQU85" s="9">
        <f t="shared" si="51"/>
        <v>0</v>
      </c>
      <c r="BQV85" s="9">
        <f t="shared" si="51"/>
        <v>0</v>
      </c>
      <c r="BQW85" s="9">
        <f t="shared" si="51"/>
        <v>0</v>
      </c>
      <c r="BQX85" s="9">
        <f t="shared" si="51"/>
        <v>0</v>
      </c>
      <c r="BQY85" s="9">
        <f t="shared" si="51"/>
        <v>0</v>
      </c>
      <c r="BQZ85" s="9">
        <f t="shared" si="51"/>
        <v>0</v>
      </c>
      <c r="BRA85" s="9">
        <f t="shared" si="51"/>
        <v>0</v>
      </c>
      <c r="BRB85" s="9">
        <f t="shared" si="51"/>
        <v>0</v>
      </c>
      <c r="BRC85" s="9">
        <f t="shared" si="51"/>
        <v>0</v>
      </c>
      <c r="BRD85" s="9">
        <f t="shared" si="51"/>
        <v>0</v>
      </c>
      <c r="BRE85" s="9">
        <f t="shared" si="51"/>
        <v>0</v>
      </c>
      <c r="BRF85" s="9">
        <f t="shared" si="51"/>
        <v>0</v>
      </c>
      <c r="BRG85" s="9">
        <f t="shared" si="51"/>
        <v>0</v>
      </c>
      <c r="BRH85" s="9">
        <f t="shared" si="51"/>
        <v>0</v>
      </c>
      <c r="BRI85" s="9">
        <f t="shared" si="51"/>
        <v>0</v>
      </c>
      <c r="BRJ85" s="9">
        <f t="shared" si="51"/>
        <v>0</v>
      </c>
      <c r="BRK85" s="9">
        <f t="shared" si="51"/>
        <v>0</v>
      </c>
      <c r="BRL85" s="9">
        <f t="shared" si="51"/>
        <v>0</v>
      </c>
      <c r="BRM85" s="9">
        <f t="shared" si="51"/>
        <v>0</v>
      </c>
      <c r="BRN85" s="9">
        <f t="shared" si="51"/>
        <v>0</v>
      </c>
      <c r="BRO85" s="9">
        <f t="shared" si="51"/>
        <v>0</v>
      </c>
      <c r="BRP85" s="9">
        <f t="shared" si="51"/>
        <v>0</v>
      </c>
      <c r="BRQ85" s="9">
        <f t="shared" si="51"/>
        <v>0</v>
      </c>
      <c r="BRR85" s="9">
        <f t="shared" si="51"/>
        <v>0</v>
      </c>
      <c r="BRS85" s="9">
        <f t="shared" si="51"/>
        <v>0</v>
      </c>
      <c r="BRT85" s="9">
        <f t="shared" si="51"/>
        <v>0</v>
      </c>
      <c r="BRU85" s="9">
        <f t="shared" si="51"/>
        <v>0</v>
      </c>
      <c r="BRV85" s="9">
        <f t="shared" si="51"/>
        <v>0</v>
      </c>
      <c r="BRW85" s="9">
        <f t="shared" si="51"/>
        <v>0</v>
      </c>
      <c r="BRX85" s="9">
        <f t="shared" si="51"/>
        <v>0</v>
      </c>
      <c r="BRY85" s="9">
        <f t="shared" si="51"/>
        <v>0</v>
      </c>
      <c r="BRZ85" s="9">
        <f t="shared" si="51"/>
        <v>0</v>
      </c>
      <c r="BSA85" s="9">
        <f t="shared" si="51"/>
        <v>0</v>
      </c>
      <c r="BSB85" s="9">
        <f t="shared" si="51"/>
        <v>0</v>
      </c>
      <c r="BSC85" s="9">
        <f t="shared" si="51"/>
        <v>0</v>
      </c>
      <c r="BSD85" s="9">
        <f t="shared" si="51"/>
        <v>0</v>
      </c>
      <c r="BSE85" s="9">
        <f t="shared" si="51"/>
        <v>0</v>
      </c>
      <c r="BSF85" s="9">
        <f t="shared" si="51"/>
        <v>0</v>
      </c>
      <c r="BSG85" s="9">
        <f t="shared" si="51"/>
        <v>0</v>
      </c>
      <c r="BSH85" s="9">
        <f t="shared" si="51"/>
        <v>0</v>
      </c>
      <c r="BSI85" s="9">
        <f t="shared" si="51"/>
        <v>0</v>
      </c>
      <c r="BSJ85" s="9">
        <f t="shared" si="51"/>
        <v>0</v>
      </c>
      <c r="BSK85" s="9">
        <f t="shared" si="51"/>
        <v>0</v>
      </c>
      <c r="BSL85" s="9">
        <f t="shared" si="51"/>
        <v>0</v>
      </c>
      <c r="BSM85" s="9">
        <f t="shared" ref="BSM85:BUX85" si="52">SUM(BSM86:BSM92)</f>
        <v>0</v>
      </c>
      <c r="BSN85" s="9">
        <f t="shared" si="52"/>
        <v>0</v>
      </c>
      <c r="BSO85" s="9">
        <f t="shared" si="52"/>
        <v>0</v>
      </c>
      <c r="BSP85" s="9">
        <f t="shared" si="52"/>
        <v>0</v>
      </c>
      <c r="BSQ85" s="9">
        <f t="shared" si="52"/>
        <v>0</v>
      </c>
      <c r="BSR85" s="9">
        <f t="shared" si="52"/>
        <v>0</v>
      </c>
      <c r="BSS85" s="9">
        <f t="shared" si="52"/>
        <v>0</v>
      </c>
      <c r="BST85" s="9">
        <f t="shared" si="52"/>
        <v>0</v>
      </c>
      <c r="BSU85" s="9">
        <f t="shared" si="52"/>
        <v>0</v>
      </c>
      <c r="BSV85" s="9">
        <f t="shared" si="52"/>
        <v>0</v>
      </c>
      <c r="BSW85" s="9">
        <f t="shared" si="52"/>
        <v>0</v>
      </c>
      <c r="BSX85" s="9">
        <f t="shared" si="52"/>
        <v>0</v>
      </c>
      <c r="BSY85" s="9">
        <f t="shared" si="52"/>
        <v>0</v>
      </c>
      <c r="BSZ85" s="9">
        <f t="shared" si="52"/>
        <v>0</v>
      </c>
      <c r="BTA85" s="9">
        <f t="shared" si="52"/>
        <v>0</v>
      </c>
      <c r="BTB85" s="9">
        <f t="shared" si="52"/>
        <v>0</v>
      </c>
      <c r="BTC85" s="9">
        <f t="shared" si="52"/>
        <v>0</v>
      </c>
      <c r="BTD85" s="9">
        <f t="shared" si="52"/>
        <v>0</v>
      </c>
      <c r="BTE85" s="9">
        <f t="shared" si="52"/>
        <v>0</v>
      </c>
      <c r="BTF85" s="9">
        <f t="shared" si="52"/>
        <v>0</v>
      </c>
      <c r="BTG85" s="9">
        <f t="shared" si="52"/>
        <v>0</v>
      </c>
      <c r="BTH85" s="9">
        <f t="shared" si="52"/>
        <v>0</v>
      </c>
      <c r="BTI85" s="9">
        <f t="shared" si="52"/>
        <v>0</v>
      </c>
      <c r="BTJ85" s="9">
        <f t="shared" si="52"/>
        <v>0</v>
      </c>
      <c r="BTK85" s="9">
        <f t="shared" si="52"/>
        <v>0</v>
      </c>
      <c r="BTL85" s="9">
        <f t="shared" si="52"/>
        <v>0</v>
      </c>
      <c r="BTM85" s="9">
        <f t="shared" si="52"/>
        <v>0</v>
      </c>
      <c r="BTN85" s="9">
        <f t="shared" si="52"/>
        <v>0</v>
      </c>
      <c r="BTO85" s="9">
        <f t="shared" si="52"/>
        <v>0</v>
      </c>
      <c r="BTP85" s="9">
        <f t="shared" si="52"/>
        <v>0</v>
      </c>
      <c r="BTQ85" s="9">
        <f t="shared" si="52"/>
        <v>0</v>
      </c>
      <c r="BTR85" s="9">
        <f t="shared" si="52"/>
        <v>0</v>
      </c>
      <c r="BTS85" s="9">
        <f t="shared" si="52"/>
        <v>0</v>
      </c>
      <c r="BTT85" s="9">
        <f t="shared" si="52"/>
        <v>0</v>
      </c>
      <c r="BTU85" s="9">
        <f t="shared" si="52"/>
        <v>0</v>
      </c>
      <c r="BTV85" s="9">
        <f t="shared" si="52"/>
        <v>0</v>
      </c>
      <c r="BTW85" s="9">
        <f t="shared" si="52"/>
        <v>0</v>
      </c>
      <c r="BTX85" s="9">
        <f t="shared" si="52"/>
        <v>0</v>
      </c>
      <c r="BTY85" s="9">
        <f t="shared" si="52"/>
        <v>0</v>
      </c>
      <c r="BTZ85" s="9">
        <f t="shared" si="52"/>
        <v>0</v>
      </c>
      <c r="BUA85" s="9">
        <f t="shared" si="52"/>
        <v>0</v>
      </c>
      <c r="BUB85" s="9">
        <f t="shared" si="52"/>
        <v>0</v>
      </c>
      <c r="BUC85" s="9">
        <f t="shared" si="52"/>
        <v>0</v>
      </c>
      <c r="BUD85" s="9">
        <f t="shared" si="52"/>
        <v>0</v>
      </c>
      <c r="BUE85" s="9">
        <f t="shared" si="52"/>
        <v>0</v>
      </c>
      <c r="BUF85" s="9">
        <f t="shared" si="52"/>
        <v>0</v>
      </c>
      <c r="BUG85" s="9">
        <f t="shared" si="52"/>
        <v>0</v>
      </c>
      <c r="BUH85" s="9">
        <f t="shared" si="52"/>
        <v>0</v>
      </c>
      <c r="BUI85" s="9">
        <f t="shared" si="52"/>
        <v>0</v>
      </c>
      <c r="BUJ85" s="9">
        <f t="shared" si="52"/>
        <v>0</v>
      </c>
      <c r="BUK85" s="9">
        <f t="shared" si="52"/>
        <v>0</v>
      </c>
      <c r="BUL85" s="9">
        <f t="shared" si="52"/>
        <v>0</v>
      </c>
      <c r="BUM85" s="9">
        <f t="shared" si="52"/>
        <v>0</v>
      </c>
      <c r="BUN85" s="9">
        <f t="shared" si="52"/>
        <v>0</v>
      </c>
      <c r="BUO85" s="9">
        <f t="shared" si="52"/>
        <v>0</v>
      </c>
      <c r="BUP85" s="9">
        <f t="shared" si="52"/>
        <v>0</v>
      </c>
      <c r="BUQ85" s="9">
        <f t="shared" si="52"/>
        <v>0</v>
      </c>
      <c r="BUR85" s="9">
        <f t="shared" si="52"/>
        <v>0</v>
      </c>
      <c r="BUS85" s="9">
        <f t="shared" si="52"/>
        <v>0</v>
      </c>
      <c r="BUT85" s="9">
        <f t="shared" si="52"/>
        <v>0</v>
      </c>
      <c r="BUU85" s="9">
        <f t="shared" si="52"/>
        <v>0</v>
      </c>
      <c r="BUV85" s="9">
        <f t="shared" si="52"/>
        <v>0</v>
      </c>
      <c r="BUW85" s="9">
        <f t="shared" si="52"/>
        <v>0</v>
      </c>
      <c r="BUX85" s="9">
        <f t="shared" si="52"/>
        <v>0</v>
      </c>
      <c r="BUY85" s="9">
        <f t="shared" ref="BUY85:BXJ85" si="53">SUM(BUY86:BUY92)</f>
        <v>0</v>
      </c>
      <c r="BUZ85" s="9">
        <f t="shared" si="53"/>
        <v>0</v>
      </c>
      <c r="BVA85" s="9">
        <f t="shared" si="53"/>
        <v>0</v>
      </c>
      <c r="BVB85" s="9">
        <f t="shared" si="53"/>
        <v>0</v>
      </c>
      <c r="BVC85" s="9">
        <f t="shared" si="53"/>
        <v>0</v>
      </c>
      <c r="BVD85" s="9">
        <f t="shared" si="53"/>
        <v>0</v>
      </c>
      <c r="BVE85" s="9">
        <f t="shared" si="53"/>
        <v>0</v>
      </c>
      <c r="BVF85" s="9">
        <f t="shared" si="53"/>
        <v>0</v>
      </c>
      <c r="BVG85" s="9">
        <f t="shared" si="53"/>
        <v>0</v>
      </c>
      <c r="BVH85" s="9">
        <f t="shared" si="53"/>
        <v>0</v>
      </c>
      <c r="BVI85" s="9">
        <f t="shared" si="53"/>
        <v>0</v>
      </c>
      <c r="BVJ85" s="9">
        <f t="shared" si="53"/>
        <v>0</v>
      </c>
      <c r="BVK85" s="9">
        <f t="shared" si="53"/>
        <v>0</v>
      </c>
      <c r="BVL85" s="9">
        <f t="shared" si="53"/>
        <v>0</v>
      </c>
      <c r="BVM85" s="9">
        <f t="shared" si="53"/>
        <v>0</v>
      </c>
      <c r="BVN85" s="9">
        <f t="shared" si="53"/>
        <v>0</v>
      </c>
      <c r="BVO85" s="9">
        <f t="shared" si="53"/>
        <v>0</v>
      </c>
      <c r="BVP85" s="9">
        <f t="shared" si="53"/>
        <v>0</v>
      </c>
      <c r="BVQ85" s="9">
        <f t="shared" si="53"/>
        <v>0</v>
      </c>
      <c r="BVR85" s="9">
        <f t="shared" si="53"/>
        <v>0</v>
      </c>
      <c r="BVS85" s="9">
        <f t="shared" si="53"/>
        <v>0</v>
      </c>
      <c r="BVT85" s="9">
        <f t="shared" si="53"/>
        <v>0</v>
      </c>
      <c r="BVU85" s="9">
        <f t="shared" si="53"/>
        <v>0</v>
      </c>
      <c r="BVV85" s="9">
        <f t="shared" si="53"/>
        <v>0</v>
      </c>
      <c r="BVW85" s="9">
        <f t="shared" si="53"/>
        <v>0</v>
      </c>
      <c r="BVX85" s="9">
        <f t="shared" si="53"/>
        <v>0</v>
      </c>
      <c r="BVY85" s="9">
        <f t="shared" si="53"/>
        <v>0</v>
      </c>
      <c r="BVZ85" s="9">
        <f t="shared" si="53"/>
        <v>0</v>
      </c>
      <c r="BWA85" s="9">
        <f t="shared" si="53"/>
        <v>0</v>
      </c>
      <c r="BWB85" s="9">
        <f t="shared" si="53"/>
        <v>0</v>
      </c>
      <c r="BWC85" s="9">
        <f t="shared" si="53"/>
        <v>0</v>
      </c>
      <c r="BWD85" s="9">
        <f t="shared" si="53"/>
        <v>0</v>
      </c>
      <c r="BWE85" s="9">
        <f t="shared" si="53"/>
        <v>0</v>
      </c>
      <c r="BWF85" s="9">
        <f t="shared" si="53"/>
        <v>0</v>
      </c>
      <c r="BWG85" s="9">
        <f t="shared" si="53"/>
        <v>0</v>
      </c>
      <c r="BWH85" s="9">
        <f t="shared" si="53"/>
        <v>0</v>
      </c>
      <c r="BWI85" s="9">
        <f t="shared" si="53"/>
        <v>0</v>
      </c>
      <c r="BWJ85" s="9">
        <f t="shared" si="53"/>
        <v>0</v>
      </c>
      <c r="BWK85" s="9">
        <f t="shared" si="53"/>
        <v>0</v>
      </c>
      <c r="BWL85" s="9">
        <f t="shared" si="53"/>
        <v>0</v>
      </c>
      <c r="BWM85" s="9">
        <f t="shared" si="53"/>
        <v>0</v>
      </c>
      <c r="BWN85" s="9">
        <f t="shared" si="53"/>
        <v>0</v>
      </c>
      <c r="BWO85" s="9">
        <f t="shared" si="53"/>
        <v>0</v>
      </c>
      <c r="BWP85" s="9">
        <f t="shared" si="53"/>
        <v>0</v>
      </c>
      <c r="BWQ85" s="9">
        <f t="shared" si="53"/>
        <v>0</v>
      </c>
      <c r="BWR85" s="9">
        <f t="shared" si="53"/>
        <v>0</v>
      </c>
      <c r="BWS85" s="9">
        <f t="shared" si="53"/>
        <v>0</v>
      </c>
      <c r="BWT85" s="9">
        <f t="shared" si="53"/>
        <v>0</v>
      </c>
      <c r="BWU85" s="9">
        <f t="shared" si="53"/>
        <v>0</v>
      </c>
      <c r="BWV85" s="9">
        <f t="shared" si="53"/>
        <v>0</v>
      </c>
      <c r="BWW85" s="9">
        <f t="shared" si="53"/>
        <v>0</v>
      </c>
      <c r="BWX85" s="9">
        <f t="shared" si="53"/>
        <v>0</v>
      </c>
      <c r="BWY85" s="9">
        <f t="shared" si="53"/>
        <v>0</v>
      </c>
      <c r="BWZ85" s="9">
        <f t="shared" si="53"/>
        <v>0</v>
      </c>
      <c r="BXA85" s="9">
        <f t="shared" si="53"/>
        <v>0</v>
      </c>
      <c r="BXB85" s="9">
        <f t="shared" si="53"/>
        <v>0</v>
      </c>
      <c r="BXC85" s="9">
        <f t="shared" si="53"/>
        <v>0</v>
      </c>
      <c r="BXD85" s="9">
        <f t="shared" si="53"/>
        <v>0</v>
      </c>
      <c r="BXE85" s="9">
        <f t="shared" si="53"/>
        <v>0</v>
      </c>
      <c r="BXF85" s="9">
        <f t="shared" si="53"/>
        <v>0</v>
      </c>
      <c r="BXG85" s="9">
        <f t="shared" si="53"/>
        <v>0</v>
      </c>
      <c r="BXH85" s="9">
        <f t="shared" si="53"/>
        <v>0</v>
      </c>
      <c r="BXI85" s="9">
        <f t="shared" si="53"/>
        <v>0</v>
      </c>
      <c r="BXJ85" s="9">
        <f t="shared" si="53"/>
        <v>0</v>
      </c>
      <c r="BXK85" s="9">
        <f t="shared" ref="BXK85:BZV85" si="54">SUM(BXK86:BXK92)</f>
        <v>0</v>
      </c>
      <c r="BXL85" s="9">
        <f t="shared" si="54"/>
        <v>0</v>
      </c>
      <c r="BXM85" s="9">
        <f t="shared" si="54"/>
        <v>0</v>
      </c>
      <c r="BXN85" s="9">
        <f t="shared" si="54"/>
        <v>0</v>
      </c>
      <c r="BXO85" s="9">
        <f t="shared" si="54"/>
        <v>0</v>
      </c>
      <c r="BXP85" s="9">
        <f t="shared" si="54"/>
        <v>0</v>
      </c>
      <c r="BXQ85" s="9">
        <f t="shared" si="54"/>
        <v>0</v>
      </c>
      <c r="BXR85" s="9">
        <f t="shared" si="54"/>
        <v>0</v>
      </c>
      <c r="BXS85" s="9">
        <f t="shared" si="54"/>
        <v>0</v>
      </c>
      <c r="BXT85" s="9">
        <f t="shared" si="54"/>
        <v>0</v>
      </c>
      <c r="BXU85" s="9">
        <f t="shared" si="54"/>
        <v>0</v>
      </c>
      <c r="BXV85" s="9">
        <f t="shared" si="54"/>
        <v>0</v>
      </c>
      <c r="BXW85" s="9">
        <f t="shared" si="54"/>
        <v>0</v>
      </c>
      <c r="BXX85" s="9">
        <f t="shared" si="54"/>
        <v>0</v>
      </c>
      <c r="BXY85" s="9">
        <f t="shared" si="54"/>
        <v>0</v>
      </c>
      <c r="BXZ85" s="9">
        <f t="shared" si="54"/>
        <v>0</v>
      </c>
      <c r="BYA85" s="9">
        <f t="shared" si="54"/>
        <v>0</v>
      </c>
      <c r="BYB85" s="9">
        <f t="shared" si="54"/>
        <v>0</v>
      </c>
      <c r="BYC85" s="9">
        <f t="shared" si="54"/>
        <v>0</v>
      </c>
      <c r="BYD85" s="9">
        <f t="shared" si="54"/>
        <v>0</v>
      </c>
      <c r="BYE85" s="9">
        <f t="shared" si="54"/>
        <v>0</v>
      </c>
      <c r="BYF85" s="9">
        <f t="shared" si="54"/>
        <v>0</v>
      </c>
      <c r="BYG85" s="9">
        <f t="shared" si="54"/>
        <v>0</v>
      </c>
      <c r="BYH85" s="9">
        <f t="shared" si="54"/>
        <v>0</v>
      </c>
      <c r="BYI85" s="9">
        <f t="shared" si="54"/>
        <v>0</v>
      </c>
      <c r="BYJ85" s="9">
        <f t="shared" si="54"/>
        <v>0</v>
      </c>
      <c r="BYK85" s="9">
        <f t="shared" si="54"/>
        <v>0</v>
      </c>
      <c r="BYL85" s="9">
        <f t="shared" si="54"/>
        <v>0</v>
      </c>
      <c r="BYM85" s="9">
        <f t="shared" si="54"/>
        <v>0</v>
      </c>
      <c r="BYN85" s="9">
        <f t="shared" si="54"/>
        <v>0</v>
      </c>
      <c r="BYO85" s="9">
        <f t="shared" si="54"/>
        <v>0</v>
      </c>
      <c r="BYP85" s="9">
        <f t="shared" si="54"/>
        <v>0</v>
      </c>
      <c r="BYQ85" s="9">
        <f t="shared" si="54"/>
        <v>0</v>
      </c>
      <c r="BYR85" s="9">
        <f t="shared" si="54"/>
        <v>0</v>
      </c>
      <c r="BYS85" s="9">
        <f t="shared" si="54"/>
        <v>0</v>
      </c>
      <c r="BYT85" s="9">
        <f t="shared" si="54"/>
        <v>0</v>
      </c>
      <c r="BYU85" s="9">
        <f t="shared" si="54"/>
        <v>0</v>
      </c>
      <c r="BYV85" s="9">
        <f t="shared" si="54"/>
        <v>0</v>
      </c>
      <c r="BYW85" s="9">
        <f t="shared" si="54"/>
        <v>0</v>
      </c>
      <c r="BYX85" s="9">
        <f t="shared" si="54"/>
        <v>0</v>
      </c>
      <c r="BYY85" s="9">
        <f t="shared" si="54"/>
        <v>0</v>
      </c>
      <c r="BYZ85" s="9">
        <f t="shared" si="54"/>
        <v>0</v>
      </c>
      <c r="BZA85" s="9">
        <f t="shared" si="54"/>
        <v>0</v>
      </c>
      <c r="BZB85" s="9">
        <f t="shared" si="54"/>
        <v>0</v>
      </c>
      <c r="BZC85" s="9">
        <f t="shared" si="54"/>
        <v>0</v>
      </c>
      <c r="BZD85" s="9">
        <f t="shared" si="54"/>
        <v>0</v>
      </c>
      <c r="BZE85" s="9">
        <f t="shared" si="54"/>
        <v>0</v>
      </c>
      <c r="BZF85" s="9">
        <f t="shared" si="54"/>
        <v>0</v>
      </c>
      <c r="BZG85" s="9">
        <f t="shared" si="54"/>
        <v>0</v>
      </c>
      <c r="BZH85" s="9">
        <f t="shared" si="54"/>
        <v>0</v>
      </c>
      <c r="BZI85" s="9">
        <f t="shared" si="54"/>
        <v>0</v>
      </c>
      <c r="BZJ85" s="9">
        <f t="shared" si="54"/>
        <v>0</v>
      </c>
      <c r="BZK85" s="9">
        <f t="shared" si="54"/>
        <v>0</v>
      </c>
      <c r="BZL85" s="9">
        <f t="shared" si="54"/>
        <v>0</v>
      </c>
      <c r="BZM85" s="9">
        <f t="shared" si="54"/>
        <v>0</v>
      </c>
      <c r="BZN85" s="9">
        <f t="shared" si="54"/>
        <v>0</v>
      </c>
      <c r="BZO85" s="9">
        <f t="shared" si="54"/>
        <v>0</v>
      </c>
      <c r="BZP85" s="9">
        <f t="shared" si="54"/>
        <v>0</v>
      </c>
      <c r="BZQ85" s="9">
        <f t="shared" si="54"/>
        <v>0</v>
      </c>
      <c r="BZR85" s="9">
        <f t="shared" si="54"/>
        <v>0</v>
      </c>
      <c r="BZS85" s="9">
        <f t="shared" si="54"/>
        <v>0</v>
      </c>
      <c r="BZT85" s="9">
        <f t="shared" si="54"/>
        <v>0</v>
      </c>
      <c r="BZU85" s="9">
        <f t="shared" si="54"/>
        <v>0</v>
      </c>
      <c r="BZV85" s="9">
        <f t="shared" si="54"/>
        <v>0</v>
      </c>
      <c r="BZW85" s="9">
        <f t="shared" ref="BZW85:CCH85" si="55">SUM(BZW86:BZW92)</f>
        <v>0</v>
      </c>
      <c r="BZX85" s="9">
        <f t="shared" si="55"/>
        <v>0</v>
      </c>
      <c r="BZY85" s="9">
        <f t="shared" si="55"/>
        <v>0</v>
      </c>
      <c r="BZZ85" s="9">
        <f t="shared" si="55"/>
        <v>0</v>
      </c>
      <c r="CAA85" s="9">
        <f t="shared" si="55"/>
        <v>0</v>
      </c>
      <c r="CAB85" s="9">
        <f t="shared" si="55"/>
        <v>0</v>
      </c>
      <c r="CAC85" s="9">
        <f t="shared" si="55"/>
        <v>0</v>
      </c>
      <c r="CAD85" s="9">
        <f t="shared" si="55"/>
        <v>0</v>
      </c>
      <c r="CAE85" s="9">
        <f t="shared" si="55"/>
        <v>0</v>
      </c>
      <c r="CAF85" s="9">
        <f t="shared" si="55"/>
        <v>0</v>
      </c>
      <c r="CAG85" s="9">
        <f t="shared" si="55"/>
        <v>0</v>
      </c>
      <c r="CAH85" s="9">
        <f t="shared" si="55"/>
        <v>0</v>
      </c>
      <c r="CAI85" s="9">
        <f t="shared" si="55"/>
        <v>0</v>
      </c>
      <c r="CAJ85" s="9">
        <f t="shared" si="55"/>
        <v>0</v>
      </c>
      <c r="CAK85" s="9">
        <f t="shared" si="55"/>
        <v>0</v>
      </c>
      <c r="CAL85" s="9">
        <f t="shared" si="55"/>
        <v>0</v>
      </c>
      <c r="CAM85" s="9">
        <f t="shared" si="55"/>
        <v>0</v>
      </c>
      <c r="CAN85" s="9">
        <f t="shared" si="55"/>
        <v>0</v>
      </c>
      <c r="CAO85" s="9">
        <f t="shared" si="55"/>
        <v>0</v>
      </c>
      <c r="CAP85" s="9">
        <f t="shared" si="55"/>
        <v>0</v>
      </c>
      <c r="CAQ85" s="9">
        <f t="shared" si="55"/>
        <v>0</v>
      </c>
      <c r="CAR85" s="9">
        <f t="shared" si="55"/>
        <v>0</v>
      </c>
      <c r="CAS85" s="9">
        <f t="shared" si="55"/>
        <v>0</v>
      </c>
      <c r="CAT85" s="9">
        <f t="shared" si="55"/>
        <v>0</v>
      </c>
      <c r="CAU85" s="9">
        <f t="shared" si="55"/>
        <v>0</v>
      </c>
      <c r="CAV85" s="9">
        <f t="shared" si="55"/>
        <v>0</v>
      </c>
      <c r="CAW85" s="9">
        <f t="shared" si="55"/>
        <v>0</v>
      </c>
      <c r="CAX85" s="9">
        <f t="shared" si="55"/>
        <v>0</v>
      </c>
      <c r="CAY85" s="9">
        <f t="shared" si="55"/>
        <v>0</v>
      </c>
      <c r="CAZ85" s="9">
        <f t="shared" si="55"/>
        <v>0</v>
      </c>
      <c r="CBA85" s="9">
        <f t="shared" si="55"/>
        <v>0</v>
      </c>
      <c r="CBB85" s="9">
        <f t="shared" si="55"/>
        <v>0</v>
      </c>
      <c r="CBC85" s="9">
        <f t="shared" si="55"/>
        <v>0</v>
      </c>
      <c r="CBD85" s="9">
        <f t="shared" si="55"/>
        <v>0</v>
      </c>
      <c r="CBE85" s="9">
        <f t="shared" si="55"/>
        <v>0</v>
      </c>
      <c r="CBF85" s="9">
        <f t="shared" si="55"/>
        <v>0</v>
      </c>
      <c r="CBG85" s="9">
        <f t="shared" si="55"/>
        <v>0</v>
      </c>
      <c r="CBH85" s="9">
        <f t="shared" si="55"/>
        <v>0</v>
      </c>
      <c r="CBI85" s="9">
        <f t="shared" si="55"/>
        <v>0</v>
      </c>
      <c r="CBJ85" s="9">
        <f t="shared" si="55"/>
        <v>0</v>
      </c>
      <c r="CBK85" s="9">
        <f t="shared" si="55"/>
        <v>0</v>
      </c>
      <c r="CBL85" s="9">
        <f t="shared" si="55"/>
        <v>0</v>
      </c>
      <c r="CBM85" s="9">
        <f t="shared" si="55"/>
        <v>0</v>
      </c>
      <c r="CBN85" s="9">
        <f t="shared" si="55"/>
        <v>0</v>
      </c>
      <c r="CBO85" s="9">
        <f t="shared" si="55"/>
        <v>0</v>
      </c>
      <c r="CBP85" s="9">
        <f t="shared" si="55"/>
        <v>0</v>
      </c>
      <c r="CBQ85" s="9">
        <f t="shared" si="55"/>
        <v>0</v>
      </c>
      <c r="CBR85" s="9">
        <f t="shared" si="55"/>
        <v>0</v>
      </c>
      <c r="CBS85" s="9">
        <f t="shared" si="55"/>
        <v>0</v>
      </c>
      <c r="CBT85" s="9">
        <f t="shared" si="55"/>
        <v>0</v>
      </c>
      <c r="CBU85" s="9">
        <f t="shared" si="55"/>
        <v>0</v>
      </c>
      <c r="CBV85" s="9">
        <f t="shared" si="55"/>
        <v>0</v>
      </c>
      <c r="CBW85" s="9">
        <f t="shared" si="55"/>
        <v>0</v>
      </c>
      <c r="CBX85" s="9">
        <f t="shared" si="55"/>
        <v>0</v>
      </c>
      <c r="CBY85" s="9">
        <f t="shared" si="55"/>
        <v>0</v>
      </c>
      <c r="CBZ85" s="9">
        <f t="shared" si="55"/>
        <v>0</v>
      </c>
      <c r="CCA85" s="9">
        <f t="shared" si="55"/>
        <v>0</v>
      </c>
      <c r="CCB85" s="9">
        <f t="shared" si="55"/>
        <v>0</v>
      </c>
      <c r="CCC85" s="9">
        <f t="shared" si="55"/>
        <v>0</v>
      </c>
      <c r="CCD85" s="9">
        <f t="shared" si="55"/>
        <v>0</v>
      </c>
      <c r="CCE85" s="9">
        <f t="shared" si="55"/>
        <v>0</v>
      </c>
      <c r="CCF85" s="9">
        <f t="shared" si="55"/>
        <v>0</v>
      </c>
      <c r="CCG85" s="9">
        <f t="shared" si="55"/>
        <v>0</v>
      </c>
      <c r="CCH85" s="9">
        <f t="shared" si="55"/>
        <v>0</v>
      </c>
      <c r="CCI85" s="9">
        <f t="shared" ref="CCI85:CET85" si="56">SUM(CCI86:CCI92)</f>
        <v>0</v>
      </c>
      <c r="CCJ85" s="9">
        <f t="shared" si="56"/>
        <v>0</v>
      </c>
      <c r="CCK85" s="9">
        <f t="shared" si="56"/>
        <v>0</v>
      </c>
      <c r="CCL85" s="9">
        <f t="shared" si="56"/>
        <v>0</v>
      </c>
      <c r="CCM85" s="9">
        <f t="shared" si="56"/>
        <v>0</v>
      </c>
      <c r="CCN85" s="9">
        <f t="shared" si="56"/>
        <v>0</v>
      </c>
      <c r="CCO85" s="9">
        <f t="shared" si="56"/>
        <v>0</v>
      </c>
      <c r="CCP85" s="9">
        <f t="shared" si="56"/>
        <v>0</v>
      </c>
      <c r="CCQ85" s="9">
        <f t="shared" si="56"/>
        <v>0</v>
      </c>
      <c r="CCR85" s="9">
        <f t="shared" si="56"/>
        <v>0</v>
      </c>
      <c r="CCS85" s="9">
        <f t="shared" si="56"/>
        <v>0</v>
      </c>
      <c r="CCT85" s="9">
        <f t="shared" si="56"/>
        <v>0</v>
      </c>
      <c r="CCU85" s="9">
        <f t="shared" si="56"/>
        <v>0</v>
      </c>
      <c r="CCV85" s="9">
        <f t="shared" si="56"/>
        <v>0</v>
      </c>
      <c r="CCW85" s="9">
        <f t="shared" si="56"/>
        <v>0</v>
      </c>
      <c r="CCX85" s="9">
        <f t="shared" si="56"/>
        <v>0</v>
      </c>
      <c r="CCY85" s="9">
        <f t="shared" si="56"/>
        <v>0</v>
      </c>
      <c r="CCZ85" s="9">
        <f t="shared" si="56"/>
        <v>0</v>
      </c>
      <c r="CDA85" s="9">
        <f t="shared" si="56"/>
        <v>0</v>
      </c>
      <c r="CDB85" s="9">
        <f t="shared" si="56"/>
        <v>0</v>
      </c>
      <c r="CDC85" s="9">
        <f t="shared" si="56"/>
        <v>0</v>
      </c>
      <c r="CDD85" s="9">
        <f t="shared" si="56"/>
        <v>0</v>
      </c>
      <c r="CDE85" s="9">
        <f t="shared" si="56"/>
        <v>0</v>
      </c>
      <c r="CDF85" s="9">
        <f t="shared" si="56"/>
        <v>0</v>
      </c>
      <c r="CDG85" s="9">
        <f t="shared" si="56"/>
        <v>0</v>
      </c>
      <c r="CDH85" s="9">
        <f t="shared" si="56"/>
        <v>0</v>
      </c>
      <c r="CDI85" s="9">
        <f t="shared" si="56"/>
        <v>0</v>
      </c>
      <c r="CDJ85" s="9">
        <f t="shared" si="56"/>
        <v>0</v>
      </c>
      <c r="CDK85" s="9">
        <f t="shared" si="56"/>
        <v>0</v>
      </c>
      <c r="CDL85" s="9">
        <f t="shared" si="56"/>
        <v>0</v>
      </c>
      <c r="CDM85" s="9">
        <f t="shared" si="56"/>
        <v>0</v>
      </c>
      <c r="CDN85" s="9">
        <f t="shared" si="56"/>
        <v>0</v>
      </c>
      <c r="CDO85" s="9">
        <f t="shared" si="56"/>
        <v>0</v>
      </c>
      <c r="CDP85" s="9">
        <f t="shared" si="56"/>
        <v>0</v>
      </c>
      <c r="CDQ85" s="9">
        <f t="shared" si="56"/>
        <v>0</v>
      </c>
      <c r="CDR85" s="9">
        <f t="shared" si="56"/>
        <v>0</v>
      </c>
      <c r="CDS85" s="9">
        <f t="shared" si="56"/>
        <v>0</v>
      </c>
      <c r="CDT85" s="9">
        <f t="shared" si="56"/>
        <v>0</v>
      </c>
      <c r="CDU85" s="9">
        <f t="shared" si="56"/>
        <v>0</v>
      </c>
      <c r="CDV85" s="9">
        <f t="shared" si="56"/>
        <v>0</v>
      </c>
      <c r="CDW85" s="9">
        <f t="shared" si="56"/>
        <v>0</v>
      </c>
      <c r="CDX85" s="9">
        <f t="shared" si="56"/>
        <v>0</v>
      </c>
      <c r="CDY85" s="9">
        <f t="shared" si="56"/>
        <v>0</v>
      </c>
      <c r="CDZ85" s="9">
        <f t="shared" si="56"/>
        <v>0</v>
      </c>
      <c r="CEA85" s="9">
        <f t="shared" si="56"/>
        <v>0</v>
      </c>
      <c r="CEB85" s="9">
        <f t="shared" si="56"/>
        <v>0</v>
      </c>
      <c r="CEC85" s="9">
        <f t="shared" si="56"/>
        <v>0</v>
      </c>
      <c r="CED85" s="9">
        <f t="shared" si="56"/>
        <v>0</v>
      </c>
      <c r="CEE85" s="9">
        <f t="shared" si="56"/>
        <v>0</v>
      </c>
      <c r="CEF85" s="9">
        <f t="shared" si="56"/>
        <v>0</v>
      </c>
      <c r="CEG85" s="9">
        <f t="shared" si="56"/>
        <v>0</v>
      </c>
      <c r="CEH85" s="9">
        <f t="shared" si="56"/>
        <v>0</v>
      </c>
      <c r="CEI85" s="9">
        <f t="shared" si="56"/>
        <v>0</v>
      </c>
      <c r="CEJ85" s="9">
        <f t="shared" si="56"/>
        <v>0</v>
      </c>
      <c r="CEK85" s="9">
        <f t="shared" si="56"/>
        <v>0</v>
      </c>
      <c r="CEL85" s="9">
        <f t="shared" si="56"/>
        <v>0</v>
      </c>
      <c r="CEM85" s="9">
        <f t="shared" si="56"/>
        <v>0</v>
      </c>
      <c r="CEN85" s="9">
        <f t="shared" si="56"/>
        <v>0</v>
      </c>
      <c r="CEO85" s="9">
        <f t="shared" si="56"/>
        <v>0</v>
      </c>
      <c r="CEP85" s="9">
        <f t="shared" si="56"/>
        <v>0</v>
      </c>
      <c r="CEQ85" s="9">
        <f t="shared" si="56"/>
        <v>0</v>
      </c>
      <c r="CER85" s="9">
        <f t="shared" si="56"/>
        <v>0</v>
      </c>
      <c r="CES85" s="9">
        <f t="shared" si="56"/>
        <v>0</v>
      </c>
      <c r="CET85" s="9">
        <f t="shared" si="56"/>
        <v>0</v>
      </c>
      <c r="CEU85" s="9">
        <f t="shared" ref="CEU85:CHF85" si="57">SUM(CEU86:CEU92)</f>
        <v>0</v>
      </c>
      <c r="CEV85" s="9">
        <f t="shared" si="57"/>
        <v>0</v>
      </c>
      <c r="CEW85" s="9">
        <f t="shared" si="57"/>
        <v>0</v>
      </c>
      <c r="CEX85" s="9">
        <f t="shared" si="57"/>
        <v>0</v>
      </c>
      <c r="CEY85" s="9">
        <f t="shared" si="57"/>
        <v>0</v>
      </c>
      <c r="CEZ85" s="9">
        <f t="shared" si="57"/>
        <v>0</v>
      </c>
      <c r="CFA85" s="9">
        <f t="shared" si="57"/>
        <v>0</v>
      </c>
      <c r="CFB85" s="9">
        <f t="shared" si="57"/>
        <v>0</v>
      </c>
      <c r="CFC85" s="9">
        <f t="shared" si="57"/>
        <v>0</v>
      </c>
      <c r="CFD85" s="9">
        <f t="shared" si="57"/>
        <v>0</v>
      </c>
      <c r="CFE85" s="9">
        <f t="shared" si="57"/>
        <v>0</v>
      </c>
      <c r="CFF85" s="9">
        <f t="shared" si="57"/>
        <v>0</v>
      </c>
      <c r="CFG85" s="9">
        <f t="shared" si="57"/>
        <v>0</v>
      </c>
      <c r="CFH85" s="9">
        <f t="shared" si="57"/>
        <v>0</v>
      </c>
      <c r="CFI85" s="9">
        <f t="shared" si="57"/>
        <v>0</v>
      </c>
      <c r="CFJ85" s="9">
        <f t="shared" si="57"/>
        <v>0</v>
      </c>
      <c r="CFK85" s="9">
        <f t="shared" si="57"/>
        <v>0</v>
      </c>
      <c r="CFL85" s="9">
        <f t="shared" si="57"/>
        <v>0</v>
      </c>
      <c r="CFM85" s="9">
        <f t="shared" si="57"/>
        <v>0</v>
      </c>
      <c r="CFN85" s="9">
        <f t="shared" si="57"/>
        <v>0</v>
      </c>
      <c r="CFO85" s="9">
        <f t="shared" si="57"/>
        <v>0</v>
      </c>
      <c r="CFP85" s="9">
        <f t="shared" si="57"/>
        <v>0</v>
      </c>
      <c r="CFQ85" s="9">
        <f t="shared" si="57"/>
        <v>0</v>
      </c>
      <c r="CFR85" s="9">
        <f t="shared" si="57"/>
        <v>0</v>
      </c>
      <c r="CFS85" s="9">
        <f t="shared" si="57"/>
        <v>0</v>
      </c>
      <c r="CFT85" s="9">
        <f t="shared" si="57"/>
        <v>0</v>
      </c>
      <c r="CFU85" s="9">
        <f t="shared" si="57"/>
        <v>0</v>
      </c>
      <c r="CFV85" s="9">
        <f t="shared" si="57"/>
        <v>0</v>
      </c>
      <c r="CFW85" s="9">
        <f t="shared" si="57"/>
        <v>0</v>
      </c>
      <c r="CFX85" s="9">
        <f t="shared" si="57"/>
        <v>0</v>
      </c>
      <c r="CFY85" s="9">
        <f t="shared" si="57"/>
        <v>0</v>
      </c>
      <c r="CFZ85" s="9">
        <f t="shared" si="57"/>
        <v>0</v>
      </c>
      <c r="CGA85" s="9">
        <f t="shared" si="57"/>
        <v>0</v>
      </c>
      <c r="CGB85" s="9">
        <f t="shared" si="57"/>
        <v>0</v>
      </c>
      <c r="CGC85" s="9">
        <f t="shared" si="57"/>
        <v>0</v>
      </c>
      <c r="CGD85" s="9">
        <f t="shared" si="57"/>
        <v>0</v>
      </c>
      <c r="CGE85" s="9">
        <f t="shared" si="57"/>
        <v>0</v>
      </c>
      <c r="CGF85" s="9">
        <f t="shared" si="57"/>
        <v>0</v>
      </c>
      <c r="CGG85" s="9">
        <f t="shared" si="57"/>
        <v>0</v>
      </c>
      <c r="CGH85" s="9">
        <f t="shared" si="57"/>
        <v>0</v>
      </c>
      <c r="CGI85" s="9">
        <f t="shared" si="57"/>
        <v>0</v>
      </c>
      <c r="CGJ85" s="9">
        <f t="shared" si="57"/>
        <v>0</v>
      </c>
      <c r="CGK85" s="9">
        <f t="shared" si="57"/>
        <v>0</v>
      </c>
      <c r="CGL85" s="9">
        <f t="shared" si="57"/>
        <v>0</v>
      </c>
      <c r="CGM85" s="9">
        <f t="shared" si="57"/>
        <v>0</v>
      </c>
      <c r="CGN85" s="9">
        <f t="shared" si="57"/>
        <v>0</v>
      </c>
      <c r="CGO85" s="9">
        <f t="shared" si="57"/>
        <v>0</v>
      </c>
      <c r="CGP85" s="9">
        <f t="shared" si="57"/>
        <v>0</v>
      </c>
      <c r="CGQ85" s="9">
        <f t="shared" si="57"/>
        <v>0</v>
      </c>
      <c r="CGR85" s="9">
        <f t="shared" si="57"/>
        <v>0</v>
      </c>
      <c r="CGS85" s="9">
        <f t="shared" si="57"/>
        <v>0</v>
      </c>
      <c r="CGT85" s="9">
        <f t="shared" si="57"/>
        <v>0</v>
      </c>
      <c r="CGU85" s="9">
        <f t="shared" si="57"/>
        <v>0</v>
      </c>
      <c r="CGV85" s="9">
        <f t="shared" si="57"/>
        <v>0</v>
      </c>
      <c r="CGW85" s="9">
        <f t="shared" si="57"/>
        <v>0</v>
      </c>
      <c r="CGX85" s="9">
        <f t="shared" si="57"/>
        <v>0</v>
      </c>
      <c r="CGY85" s="9">
        <f t="shared" si="57"/>
        <v>0</v>
      </c>
      <c r="CGZ85" s="9">
        <f t="shared" si="57"/>
        <v>0</v>
      </c>
      <c r="CHA85" s="9">
        <f t="shared" si="57"/>
        <v>0</v>
      </c>
      <c r="CHB85" s="9">
        <f t="shared" si="57"/>
        <v>0</v>
      </c>
      <c r="CHC85" s="9">
        <f t="shared" si="57"/>
        <v>0</v>
      </c>
      <c r="CHD85" s="9">
        <f t="shared" si="57"/>
        <v>0</v>
      </c>
      <c r="CHE85" s="9">
        <f t="shared" si="57"/>
        <v>0</v>
      </c>
      <c r="CHF85" s="9">
        <f t="shared" si="57"/>
        <v>0</v>
      </c>
      <c r="CHG85" s="9">
        <f t="shared" ref="CHG85:CJR85" si="58">SUM(CHG86:CHG92)</f>
        <v>0</v>
      </c>
      <c r="CHH85" s="9">
        <f t="shared" si="58"/>
        <v>0</v>
      </c>
      <c r="CHI85" s="9">
        <f t="shared" si="58"/>
        <v>0</v>
      </c>
      <c r="CHJ85" s="9">
        <f t="shared" si="58"/>
        <v>0</v>
      </c>
      <c r="CHK85" s="9">
        <f t="shared" si="58"/>
        <v>0</v>
      </c>
      <c r="CHL85" s="9">
        <f t="shared" si="58"/>
        <v>0</v>
      </c>
      <c r="CHM85" s="9">
        <f t="shared" si="58"/>
        <v>0</v>
      </c>
      <c r="CHN85" s="9">
        <f t="shared" si="58"/>
        <v>0</v>
      </c>
      <c r="CHO85" s="9">
        <f t="shared" si="58"/>
        <v>0</v>
      </c>
      <c r="CHP85" s="9">
        <f t="shared" si="58"/>
        <v>0</v>
      </c>
      <c r="CHQ85" s="9">
        <f t="shared" si="58"/>
        <v>0</v>
      </c>
      <c r="CHR85" s="9">
        <f t="shared" si="58"/>
        <v>0</v>
      </c>
      <c r="CHS85" s="9">
        <f t="shared" si="58"/>
        <v>0</v>
      </c>
      <c r="CHT85" s="9">
        <f t="shared" si="58"/>
        <v>0</v>
      </c>
      <c r="CHU85" s="9">
        <f t="shared" si="58"/>
        <v>0</v>
      </c>
      <c r="CHV85" s="9">
        <f t="shared" si="58"/>
        <v>0</v>
      </c>
      <c r="CHW85" s="9">
        <f t="shared" si="58"/>
        <v>0</v>
      </c>
      <c r="CHX85" s="9">
        <f t="shared" si="58"/>
        <v>0</v>
      </c>
      <c r="CHY85" s="9">
        <f t="shared" si="58"/>
        <v>0</v>
      </c>
      <c r="CHZ85" s="9">
        <f t="shared" si="58"/>
        <v>0</v>
      </c>
      <c r="CIA85" s="9">
        <f t="shared" si="58"/>
        <v>0</v>
      </c>
      <c r="CIB85" s="9">
        <f t="shared" si="58"/>
        <v>0</v>
      </c>
      <c r="CIC85" s="9">
        <f t="shared" si="58"/>
        <v>0</v>
      </c>
      <c r="CID85" s="9">
        <f t="shared" si="58"/>
        <v>0</v>
      </c>
      <c r="CIE85" s="9">
        <f t="shared" si="58"/>
        <v>0</v>
      </c>
      <c r="CIF85" s="9">
        <f t="shared" si="58"/>
        <v>0</v>
      </c>
      <c r="CIG85" s="9">
        <f t="shared" si="58"/>
        <v>0</v>
      </c>
      <c r="CIH85" s="9">
        <f t="shared" si="58"/>
        <v>0</v>
      </c>
      <c r="CII85" s="9">
        <f t="shared" si="58"/>
        <v>0</v>
      </c>
      <c r="CIJ85" s="9">
        <f t="shared" si="58"/>
        <v>0</v>
      </c>
      <c r="CIK85" s="9">
        <f t="shared" si="58"/>
        <v>0</v>
      </c>
      <c r="CIL85" s="9">
        <f t="shared" si="58"/>
        <v>0</v>
      </c>
      <c r="CIM85" s="9">
        <f t="shared" si="58"/>
        <v>0</v>
      </c>
      <c r="CIN85" s="9">
        <f t="shared" si="58"/>
        <v>0</v>
      </c>
      <c r="CIO85" s="9">
        <f t="shared" si="58"/>
        <v>0</v>
      </c>
      <c r="CIP85" s="9">
        <f t="shared" si="58"/>
        <v>0</v>
      </c>
      <c r="CIQ85" s="9">
        <f t="shared" si="58"/>
        <v>0</v>
      </c>
      <c r="CIR85" s="9">
        <f t="shared" si="58"/>
        <v>0</v>
      </c>
      <c r="CIS85" s="9">
        <f t="shared" si="58"/>
        <v>0</v>
      </c>
      <c r="CIT85" s="9">
        <f t="shared" si="58"/>
        <v>0</v>
      </c>
      <c r="CIU85" s="9">
        <f t="shared" si="58"/>
        <v>0</v>
      </c>
      <c r="CIV85" s="9">
        <f t="shared" si="58"/>
        <v>0</v>
      </c>
      <c r="CIW85" s="9">
        <f t="shared" si="58"/>
        <v>0</v>
      </c>
      <c r="CIX85" s="9">
        <f t="shared" si="58"/>
        <v>0</v>
      </c>
      <c r="CIY85" s="9">
        <f t="shared" si="58"/>
        <v>0</v>
      </c>
      <c r="CIZ85" s="9">
        <f t="shared" si="58"/>
        <v>0</v>
      </c>
      <c r="CJA85" s="9">
        <f t="shared" si="58"/>
        <v>0</v>
      </c>
      <c r="CJB85" s="9">
        <f t="shared" si="58"/>
        <v>0</v>
      </c>
      <c r="CJC85" s="9">
        <f t="shared" si="58"/>
        <v>0</v>
      </c>
      <c r="CJD85" s="9">
        <f t="shared" si="58"/>
        <v>0</v>
      </c>
      <c r="CJE85" s="9">
        <f t="shared" si="58"/>
        <v>0</v>
      </c>
      <c r="CJF85" s="9">
        <f t="shared" si="58"/>
        <v>0</v>
      </c>
      <c r="CJG85" s="9">
        <f t="shared" si="58"/>
        <v>0</v>
      </c>
      <c r="CJH85" s="9">
        <f t="shared" si="58"/>
        <v>0</v>
      </c>
      <c r="CJI85" s="9">
        <f t="shared" si="58"/>
        <v>0</v>
      </c>
      <c r="CJJ85" s="9">
        <f t="shared" si="58"/>
        <v>0</v>
      </c>
      <c r="CJK85" s="9">
        <f t="shared" si="58"/>
        <v>0</v>
      </c>
      <c r="CJL85" s="9">
        <f t="shared" si="58"/>
        <v>0</v>
      </c>
      <c r="CJM85" s="9">
        <f t="shared" si="58"/>
        <v>0</v>
      </c>
      <c r="CJN85" s="9">
        <f t="shared" si="58"/>
        <v>0</v>
      </c>
      <c r="CJO85" s="9">
        <f t="shared" si="58"/>
        <v>0</v>
      </c>
      <c r="CJP85" s="9">
        <f t="shared" si="58"/>
        <v>0</v>
      </c>
      <c r="CJQ85" s="9">
        <f t="shared" si="58"/>
        <v>0</v>
      </c>
      <c r="CJR85" s="9">
        <f t="shared" si="58"/>
        <v>0</v>
      </c>
      <c r="CJS85" s="9">
        <f t="shared" ref="CJS85:CMD85" si="59">SUM(CJS86:CJS92)</f>
        <v>0</v>
      </c>
      <c r="CJT85" s="9">
        <f t="shared" si="59"/>
        <v>0</v>
      </c>
      <c r="CJU85" s="9">
        <f t="shared" si="59"/>
        <v>0</v>
      </c>
      <c r="CJV85" s="9">
        <f t="shared" si="59"/>
        <v>0</v>
      </c>
      <c r="CJW85" s="9">
        <f t="shared" si="59"/>
        <v>0</v>
      </c>
      <c r="CJX85" s="9">
        <f t="shared" si="59"/>
        <v>0</v>
      </c>
      <c r="CJY85" s="9">
        <f t="shared" si="59"/>
        <v>0</v>
      </c>
      <c r="CJZ85" s="9">
        <f t="shared" si="59"/>
        <v>0</v>
      </c>
      <c r="CKA85" s="9">
        <f t="shared" si="59"/>
        <v>0</v>
      </c>
      <c r="CKB85" s="9">
        <f t="shared" si="59"/>
        <v>0</v>
      </c>
      <c r="CKC85" s="9">
        <f t="shared" si="59"/>
        <v>0</v>
      </c>
      <c r="CKD85" s="9">
        <f t="shared" si="59"/>
        <v>0</v>
      </c>
      <c r="CKE85" s="9">
        <f t="shared" si="59"/>
        <v>0</v>
      </c>
      <c r="CKF85" s="9">
        <f t="shared" si="59"/>
        <v>0</v>
      </c>
      <c r="CKG85" s="9">
        <f t="shared" si="59"/>
        <v>0</v>
      </c>
      <c r="CKH85" s="9">
        <f t="shared" si="59"/>
        <v>0</v>
      </c>
      <c r="CKI85" s="9">
        <f t="shared" si="59"/>
        <v>0</v>
      </c>
      <c r="CKJ85" s="9">
        <f t="shared" si="59"/>
        <v>0</v>
      </c>
      <c r="CKK85" s="9">
        <f t="shared" si="59"/>
        <v>0</v>
      </c>
      <c r="CKL85" s="9">
        <f t="shared" si="59"/>
        <v>0</v>
      </c>
      <c r="CKM85" s="9">
        <f t="shared" si="59"/>
        <v>0</v>
      </c>
      <c r="CKN85" s="9">
        <f t="shared" si="59"/>
        <v>0</v>
      </c>
      <c r="CKO85" s="9">
        <f t="shared" si="59"/>
        <v>0</v>
      </c>
      <c r="CKP85" s="9">
        <f t="shared" si="59"/>
        <v>0</v>
      </c>
      <c r="CKQ85" s="9">
        <f t="shared" si="59"/>
        <v>0</v>
      </c>
      <c r="CKR85" s="9">
        <f t="shared" si="59"/>
        <v>0</v>
      </c>
      <c r="CKS85" s="9">
        <f t="shared" si="59"/>
        <v>0</v>
      </c>
      <c r="CKT85" s="9">
        <f t="shared" si="59"/>
        <v>0</v>
      </c>
      <c r="CKU85" s="9">
        <f t="shared" si="59"/>
        <v>0</v>
      </c>
      <c r="CKV85" s="9">
        <f t="shared" si="59"/>
        <v>0</v>
      </c>
      <c r="CKW85" s="9">
        <f t="shared" si="59"/>
        <v>0</v>
      </c>
      <c r="CKX85" s="9">
        <f t="shared" si="59"/>
        <v>0</v>
      </c>
      <c r="CKY85" s="9">
        <f t="shared" si="59"/>
        <v>0</v>
      </c>
      <c r="CKZ85" s="9">
        <f t="shared" si="59"/>
        <v>0</v>
      </c>
      <c r="CLA85" s="9">
        <f t="shared" si="59"/>
        <v>0</v>
      </c>
      <c r="CLB85" s="9">
        <f t="shared" si="59"/>
        <v>0</v>
      </c>
      <c r="CLC85" s="9">
        <f t="shared" si="59"/>
        <v>0</v>
      </c>
      <c r="CLD85" s="9">
        <f t="shared" si="59"/>
        <v>0</v>
      </c>
      <c r="CLE85" s="9">
        <f t="shared" si="59"/>
        <v>0</v>
      </c>
      <c r="CLF85" s="9">
        <f t="shared" si="59"/>
        <v>0</v>
      </c>
      <c r="CLG85" s="9">
        <f t="shared" si="59"/>
        <v>0</v>
      </c>
      <c r="CLH85" s="9">
        <f t="shared" si="59"/>
        <v>0</v>
      </c>
      <c r="CLI85" s="9">
        <f t="shared" si="59"/>
        <v>0</v>
      </c>
      <c r="CLJ85" s="9">
        <f t="shared" si="59"/>
        <v>0</v>
      </c>
      <c r="CLK85" s="9">
        <f t="shared" si="59"/>
        <v>0</v>
      </c>
      <c r="CLL85" s="9">
        <f t="shared" si="59"/>
        <v>0</v>
      </c>
      <c r="CLM85" s="9">
        <f t="shared" si="59"/>
        <v>0</v>
      </c>
      <c r="CLN85" s="9">
        <f t="shared" si="59"/>
        <v>0</v>
      </c>
      <c r="CLO85" s="9">
        <f t="shared" si="59"/>
        <v>0</v>
      </c>
      <c r="CLP85" s="9">
        <f t="shared" si="59"/>
        <v>0</v>
      </c>
      <c r="CLQ85" s="9">
        <f t="shared" si="59"/>
        <v>0</v>
      </c>
      <c r="CLR85" s="9">
        <f t="shared" si="59"/>
        <v>0</v>
      </c>
      <c r="CLS85" s="9">
        <f t="shared" si="59"/>
        <v>0</v>
      </c>
      <c r="CLT85" s="9">
        <f t="shared" si="59"/>
        <v>0</v>
      </c>
      <c r="CLU85" s="9">
        <f t="shared" si="59"/>
        <v>0</v>
      </c>
      <c r="CLV85" s="9">
        <f t="shared" si="59"/>
        <v>0</v>
      </c>
      <c r="CLW85" s="9">
        <f t="shared" si="59"/>
        <v>0</v>
      </c>
      <c r="CLX85" s="9">
        <f t="shared" si="59"/>
        <v>0</v>
      </c>
      <c r="CLY85" s="9">
        <f t="shared" si="59"/>
        <v>0</v>
      </c>
      <c r="CLZ85" s="9">
        <f t="shared" si="59"/>
        <v>0</v>
      </c>
      <c r="CMA85" s="9">
        <f t="shared" si="59"/>
        <v>0</v>
      </c>
      <c r="CMB85" s="9">
        <f t="shared" si="59"/>
        <v>0</v>
      </c>
      <c r="CMC85" s="9">
        <f t="shared" si="59"/>
        <v>0</v>
      </c>
      <c r="CMD85" s="9">
        <f t="shared" si="59"/>
        <v>0</v>
      </c>
      <c r="CME85" s="9">
        <f t="shared" ref="CME85:COP85" si="60">SUM(CME86:CME92)</f>
        <v>0</v>
      </c>
      <c r="CMF85" s="9">
        <f t="shared" si="60"/>
        <v>0</v>
      </c>
      <c r="CMG85" s="9">
        <f t="shared" si="60"/>
        <v>0</v>
      </c>
      <c r="CMH85" s="9">
        <f t="shared" si="60"/>
        <v>0</v>
      </c>
      <c r="CMI85" s="9">
        <f t="shared" si="60"/>
        <v>0</v>
      </c>
      <c r="CMJ85" s="9">
        <f t="shared" si="60"/>
        <v>0</v>
      </c>
      <c r="CMK85" s="9">
        <f t="shared" si="60"/>
        <v>0</v>
      </c>
      <c r="CML85" s="9">
        <f t="shared" si="60"/>
        <v>0</v>
      </c>
      <c r="CMM85" s="9">
        <f t="shared" si="60"/>
        <v>0</v>
      </c>
      <c r="CMN85" s="9">
        <f t="shared" si="60"/>
        <v>0</v>
      </c>
      <c r="CMO85" s="9">
        <f t="shared" si="60"/>
        <v>0</v>
      </c>
      <c r="CMP85" s="9">
        <f t="shared" si="60"/>
        <v>0</v>
      </c>
      <c r="CMQ85" s="9">
        <f t="shared" si="60"/>
        <v>0</v>
      </c>
      <c r="CMR85" s="9">
        <f t="shared" si="60"/>
        <v>0</v>
      </c>
      <c r="CMS85" s="9">
        <f t="shared" si="60"/>
        <v>0</v>
      </c>
      <c r="CMT85" s="9">
        <f t="shared" si="60"/>
        <v>0</v>
      </c>
      <c r="CMU85" s="9">
        <f t="shared" si="60"/>
        <v>0</v>
      </c>
      <c r="CMV85" s="9">
        <f t="shared" si="60"/>
        <v>0</v>
      </c>
      <c r="CMW85" s="9">
        <f t="shared" si="60"/>
        <v>0</v>
      </c>
      <c r="CMX85" s="9">
        <f t="shared" si="60"/>
        <v>0</v>
      </c>
      <c r="CMY85" s="9">
        <f t="shared" si="60"/>
        <v>0</v>
      </c>
      <c r="CMZ85" s="9">
        <f t="shared" si="60"/>
        <v>0</v>
      </c>
      <c r="CNA85" s="9">
        <f t="shared" si="60"/>
        <v>0</v>
      </c>
      <c r="CNB85" s="9">
        <f t="shared" si="60"/>
        <v>0</v>
      </c>
      <c r="CNC85" s="9">
        <f t="shared" si="60"/>
        <v>0</v>
      </c>
      <c r="CND85" s="9">
        <f t="shared" si="60"/>
        <v>0</v>
      </c>
      <c r="CNE85" s="9">
        <f t="shared" si="60"/>
        <v>0</v>
      </c>
      <c r="CNF85" s="9">
        <f t="shared" si="60"/>
        <v>0</v>
      </c>
      <c r="CNG85" s="9">
        <f t="shared" si="60"/>
        <v>0</v>
      </c>
      <c r="CNH85" s="9">
        <f t="shared" si="60"/>
        <v>0</v>
      </c>
      <c r="CNI85" s="9">
        <f t="shared" si="60"/>
        <v>0</v>
      </c>
      <c r="CNJ85" s="9">
        <f t="shared" si="60"/>
        <v>0</v>
      </c>
      <c r="CNK85" s="9">
        <f t="shared" si="60"/>
        <v>0</v>
      </c>
      <c r="CNL85" s="9">
        <f t="shared" si="60"/>
        <v>0</v>
      </c>
      <c r="CNM85" s="9">
        <f t="shared" si="60"/>
        <v>0</v>
      </c>
      <c r="CNN85" s="9">
        <f t="shared" si="60"/>
        <v>0</v>
      </c>
      <c r="CNO85" s="9">
        <f t="shared" si="60"/>
        <v>0</v>
      </c>
      <c r="CNP85" s="9">
        <f t="shared" si="60"/>
        <v>0</v>
      </c>
      <c r="CNQ85" s="9">
        <f t="shared" si="60"/>
        <v>0</v>
      </c>
      <c r="CNR85" s="9">
        <f t="shared" si="60"/>
        <v>0</v>
      </c>
      <c r="CNS85" s="9">
        <f t="shared" si="60"/>
        <v>0</v>
      </c>
      <c r="CNT85" s="9">
        <f t="shared" si="60"/>
        <v>0</v>
      </c>
      <c r="CNU85" s="9">
        <f t="shared" si="60"/>
        <v>0</v>
      </c>
      <c r="CNV85" s="9">
        <f t="shared" si="60"/>
        <v>0</v>
      </c>
      <c r="CNW85" s="9">
        <f t="shared" si="60"/>
        <v>0</v>
      </c>
      <c r="CNX85" s="9">
        <f t="shared" si="60"/>
        <v>0</v>
      </c>
      <c r="CNY85" s="9">
        <f t="shared" si="60"/>
        <v>0</v>
      </c>
      <c r="CNZ85" s="9">
        <f t="shared" si="60"/>
        <v>0</v>
      </c>
      <c r="COA85" s="9">
        <f t="shared" si="60"/>
        <v>0</v>
      </c>
      <c r="COB85" s="9">
        <f t="shared" si="60"/>
        <v>0</v>
      </c>
      <c r="COC85" s="9">
        <f t="shared" si="60"/>
        <v>0</v>
      </c>
      <c r="COD85" s="9">
        <f t="shared" si="60"/>
        <v>0</v>
      </c>
      <c r="COE85" s="9">
        <f t="shared" si="60"/>
        <v>0</v>
      </c>
      <c r="COF85" s="9">
        <f t="shared" si="60"/>
        <v>0</v>
      </c>
      <c r="COG85" s="9">
        <f t="shared" si="60"/>
        <v>0</v>
      </c>
      <c r="COH85" s="9">
        <f t="shared" si="60"/>
        <v>0</v>
      </c>
      <c r="COI85" s="9">
        <f t="shared" si="60"/>
        <v>0</v>
      </c>
      <c r="COJ85" s="9">
        <f t="shared" si="60"/>
        <v>0</v>
      </c>
      <c r="COK85" s="9">
        <f t="shared" si="60"/>
        <v>0</v>
      </c>
      <c r="COL85" s="9">
        <f t="shared" si="60"/>
        <v>0</v>
      </c>
      <c r="COM85" s="9">
        <f t="shared" si="60"/>
        <v>0</v>
      </c>
      <c r="CON85" s="9">
        <f t="shared" si="60"/>
        <v>0</v>
      </c>
      <c r="COO85" s="9">
        <f t="shared" si="60"/>
        <v>0</v>
      </c>
      <c r="COP85" s="9">
        <f t="shared" si="60"/>
        <v>0</v>
      </c>
      <c r="COQ85" s="9">
        <f t="shared" ref="COQ85:CRB85" si="61">SUM(COQ86:COQ92)</f>
        <v>0</v>
      </c>
      <c r="COR85" s="9">
        <f t="shared" si="61"/>
        <v>0</v>
      </c>
      <c r="COS85" s="9">
        <f t="shared" si="61"/>
        <v>0</v>
      </c>
      <c r="COT85" s="9">
        <f t="shared" si="61"/>
        <v>0</v>
      </c>
      <c r="COU85" s="9">
        <f t="shared" si="61"/>
        <v>0</v>
      </c>
      <c r="COV85" s="9">
        <f t="shared" si="61"/>
        <v>0</v>
      </c>
      <c r="COW85" s="9">
        <f t="shared" si="61"/>
        <v>0</v>
      </c>
      <c r="COX85" s="9">
        <f t="shared" si="61"/>
        <v>0</v>
      </c>
      <c r="COY85" s="9">
        <f t="shared" si="61"/>
        <v>0</v>
      </c>
      <c r="COZ85" s="9">
        <f t="shared" si="61"/>
        <v>0</v>
      </c>
      <c r="CPA85" s="9">
        <f t="shared" si="61"/>
        <v>0</v>
      </c>
      <c r="CPB85" s="9">
        <f t="shared" si="61"/>
        <v>0</v>
      </c>
      <c r="CPC85" s="9">
        <f t="shared" si="61"/>
        <v>0</v>
      </c>
      <c r="CPD85" s="9">
        <f t="shared" si="61"/>
        <v>0</v>
      </c>
      <c r="CPE85" s="9">
        <f t="shared" si="61"/>
        <v>0</v>
      </c>
      <c r="CPF85" s="9">
        <f t="shared" si="61"/>
        <v>0</v>
      </c>
      <c r="CPG85" s="9">
        <f t="shared" si="61"/>
        <v>0</v>
      </c>
      <c r="CPH85" s="9">
        <f t="shared" si="61"/>
        <v>0</v>
      </c>
      <c r="CPI85" s="9">
        <f t="shared" si="61"/>
        <v>0</v>
      </c>
      <c r="CPJ85" s="9">
        <f t="shared" si="61"/>
        <v>0</v>
      </c>
      <c r="CPK85" s="9">
        <f t="shared" si="61"/>
        <v>0</v>
      </c>
      <c r="CPL85" s="9">
        <f t="shared" si="61"/>
        <v>0</v>
      </c>
      <c r="CPM85" s="9">
        <f t="shared" si="61"/>
        <v>0</v>
      </c>
      <c r="CPN85" s="9">
        <f t="shared" si="61"/>
        <v>0</v>
      </c>
      <c r="CPO85" s="9">
        <f t="shared" si="61"/>
        <v>0</v>
      </c>
      <c r="CPP85" s="9">
        <f t="shared" si="61"/>
        <v>0</v>
      </c>
      <c r="CPQ85" s="9">
        <f t="shared" si="61"/>
        <v>0</v>
      </c>
      <c r="CPR85" s="9">
        <f t="shared" si="61"/>
        <v>0</v>
      </c>
      <c r="CPS85" s="9">
        <f t="shared" si="61"/>
        <v>0</v>
      </c>
      <c r="CPT85" s="9">
        <f t="shared" si="61"/>
        <v>0</v>
      </c>
      <c r="CPU85" s="9">
        <f t="shared" si="61"/>
        <v>0</v>
      </c>
      <c r="CPV85" s="9">
        <f t="shared" si="61"/>
        <v>0</v>
      </c>
      <c r="CPW85" s="9">
        <f t="shared" si="61"/>
        <v>0</v>
      </c>
      <c r="CPX85" s="9">
        <f t="shared" si="61"/>
        <v>0</v>
      </c>
      <c r="CPY85" s="9">
        <f t="shared" si="61"/>
        <v>0</v>
      </c>
      <c r="CPZ85" s="9">
        <f t="shared" si="61"/>
        <v>0</v>
      </c>
      <c r="CQA85" s="9">
        <f t="shared" si="61"/>
        <v>0</v>
      </c>
      <c r="CQB85" s="9">
        <f t="shared" si="61"/>
        <v>0</v>
      </c>
      <c r="CQC85" s="9">
        <f t="shared" si="61"/>
        <v>0</v>
      </c>
      <c r="CQD85" s="9">
        <f t="shared" si="61"/>
        <v>0</v>
      </c>
      <c r="CQE85" s="9">
        <f t="shared" si="61"/>
        <v>0</v>
      </c>
      <c r="CQF85" s="9">
        <f t="shared" si="61"/>
        <v>0</v>
      </c>
      <c r="CQG85" s="9">
        <f t="shared" si="61"/>
        <v>0</v>
      </c>
      <c r="CQH85" s="9">
        <f t="shared" si="61"/>
        <v>0</v>
      </c>
      <c r="CQI85" s="9">
        <f t="shared" si="61"/>
        <v>0</v>
      </c>
      <c r="CQJ85" s="9">
        <f t="shared" si="61"/>
        <v>0</v>
      </c>
      <c r="CQK85" s="9">
        <f t="shared" si="61"/>
        <v>0</v>
      </c>
      <c r="CQL85" s="9">
        <f t="shared" si="61"/>
        <v>0</v>
      </c>
      <c r="CQM85" s="9">
        <f t="shared" si="61"/>
        <v>0</v>
      </c>
      <c r="CQN85" s="9">
        <f t="shared" si="61"/>
        <v>0</v>
      </c>
      <c r="CQO85" s="9">
        <f t="shared" si="61"/>
        <v>0</v>
      </c>
      <c r="CQP85" s="9">
        <f t="shared" si="61"/>
        <v>0</v>
      </c>
      <c r="CQQ85" s="9">
        <f t="shared" si="61"/>
        <v>0</v>
      </c>
      <c r="CQR85" s="9">
        <f t="shared" si="61"/>
        <v>0</v>
      </c>
      <c r="CQS85" s="9">
        <f t="shared" si="61"/>
        <v>0</v>
      </c>
      <c r="CQT85" s="9">
        <f t="shared" si="61"/>
        <v>0</v>
      </c>
      <c r="CQU85" s="9">
        <f t="shared" si="61"/>
        <v>0</v>
      </c>
      <c r="CQV85" s="9">
        <f t="shared" si="61"/>
        <v>0</v>
      </c>
      <c r="CQW85" s="9">
        <f t="shared" si="61"/>
        <v>0</v>
      </c>
      <c r="CQX85" s="9">
        <f t="shared" si="61"/>
        <v>0</v>
      </c>
      <c r="CQY85" s="9">
        <f t="shared" si="61"/>
        <v>0</v>
      </c>
      <c r="CQZ85" s="9">
        <f t="shared" si="61"/>
        <v>0</v>
      </c>
      <c r="CRA85" s="9">
        <f t="shared" si="61"/>
        <v>0</v>
      </c>
      <c r="CRB85" s="9">
        <f t="shared" si="61"/>
        <v>0</v>
      </c>
      <c r="CRC85" s="9">
        <f t="shared" ref="CRC85:CTN85" si="62">SUM(CRC86:CRC92)</f>
        <v>0</v>
      </c>
      <c r="CRD85" s="9">
        <f t="shared" si="62"/>
        <v>0</v>
      </c>
      <c r="CRE85" s="9">
        <f t="shared" si="62"/>
        <v>0</v>
      </c>
      <c r="CRF85" s="9">
        <f t="shared" si="62"/>
        <v>0</v>
      </c>
      <c r="CRG85" s="9">
        <f t="shared" si="62"/>
        <v>0</v>
      </c>
      <c r="CRH85" s="9">
        <f t="shared" si="62"/>
        <v>0</v>
      </c>
      <c r="CRI85" s="9">
        <f t="shared" si="62"/>
        <v>0</v>
      </c>
      <c r="CRJ85" s="9">
        <f t="shared" si="62"/>
        <v>0</v>
      </c>
      <c r="CRK85" s="9">
        <f t="shared" si="62"/>
        <v>0</v>
      </c>
      <c r="CRL85" s="9">
        <f t="shared" si="62"/>
        <v>0</v>
      </c>
      <c r="CRM85" s="9">
        <f t="shared" si="62"/>
        <v>0</v>
      </c>
      <c r="CRN85" s="9">
        <f t="shared" si="62"/>
        <v>0</v>
      </c>
      <c r="CRO85" s="9">
        <f t="shared" si="62"/>
        <v>0</v>
      </c>
      <c r="CRP85" s="9">
        <f t="shared" si="62"/>
        <v>0</v>
      </c>
      <c r="CRQ85" s="9">
        <f t="shared" si="62"/>
        <v>0</v>
      </c>
      <c r="CRR85" s="9">
        <f t="shared" si="62"/>
        <v>0</v>
      </c>
      <c r="CRS85" s="9">
        <f t="shared" si="62"/>
        <v>0</v>
      </c>
      <c r="CRT85" s="9">
        <f t="shared" si="62"/>
        <v>0</v>
      </c>
      <c r="CRU85" s="9">
        <f t="shared" si="62"/>
        <v>0</v>
      </c>
      <c r="CRV85" s="9">
        <f t="shared" si="62"/>
        <v>0</v>
      </c>
      <c r="CRW85" s="9">
        <f t="shared" si="62"/>
        <v>0</v>
      </c>
      <c r="CRX85" s="9">
        <f t="shared" si="62"/>
        <v>0</v>
      </c>
      <c r="CRY85" s="9">
        <f t="shared" si="62"/>
        <v>0</v>
      </c>
      <c r="CRZ85" s="9">
        <f t="shared" si="62"/>
        <v>0</v>
      </c>
      <c r="CSA85" s="9">
        <f t="shared" si="62"/>
        <v>0</v>
      </c>
      <c r="CSB85" s="9">
        <f t="shared" si="62"/>
        <v>0</v>
      </c>
      <c r="CSC85" s="9">
        <f t="shared" si="62"/>
        <v>0</v>
      </c>
      <c r="CSD85" s="9">
        <f t="shared" si="62"/>
        <v>0</v>
      </c>
      <c r="CSE85" s="9">
        <f t="shared" si="62"/>
        <v>0</v>
      </c>
      <c r="CSF85" s="9">
        <f t="shared" si="62"/>
        <v>0</v>
      </c>
      <c r="CSG85" s="9">
        <f t="shared" si="62"/>
        <v>0</v>
      </c>
      <c r="CSH85" s="9">
        <f t="shared" si="62"/>
        <v>0</v>
      </c>
      <c r="CSI85" s="9">
        <f t="shared" si="62"/>
        <v>0</v>
      </c>
      <c r="CSJ85" s="9">
        <f t="shared" si="62"/>
        <v>0</v>
      </c>
      <c r="CSK85" s="9">
        <f t="shared" si="62"/>
        <v>0</v>
      </c>
      <c r="CSL85" s="9">
        <f t="shared" si="62"/>
        <v>0</v>
      </c>
      <c r="CSM85" s="9">
        <f t="shared" si="62"/>
        <v>0</v>
      </c>
      <c r="CSN85" s="9">
        <f t="shared" si="62"/>
        <v>0</v>
      </c>
      <c r="CSO85" s="9">
        <f t="shared" si="62"/>
        <v>0</v>
      </c>
      <c r="CSP85" s="9">
        <f t="shared" si="62"/>
        <v>0</v>
      </c>
      <c r="CSQ85" s="9">
        <f t="shared" si="62"/>
        <v>0</v>
      </c>
      <c r="CSR85" s="9">
        <f t="shared" si="62"/>
        <v>0</v>
      </c>
      <c r="CSS85" s="9">
        <f t="shared" si="62"/>
        <v>0</v>
      </c>
      <c r="CST85" s="9">
        <f t="shared" si="62"/>
        <v>0</v>
      </c>
      <c r="CSU85" s="9">
        <f t="shared" si="62"/>
        <v>0</v>
      </c>
      <c r="CSV85" s="9">
        <f t="shared" si="62"/>
        <v>0</v>
      </c>
      <c r="CSW85" s="9">
        <f t="shared" si="62"/>
        <v>0</v>
      </c>
      <c r="CSX85" s="9">
        <f t="shared" si="62"/>
        <v>0</v>
      </c>
      <c r="CSY85" s="9">
        <f t="shared" si="62"/>
        <v>0</v>
      </c>
      <c r="CSZ85" s="9">
        <f t="shared" si="62"/>
        <v>0</v>
      </c>
      <c r="CTA85" s="9">
        <f t="shared" si="62"/>
        <v>0</v>
      </c>
      <c r="CTB85" s="9">
        <f t="shared" si="62"/>
        <v>0</v>
      </c>
      <c r="CTC85" s="9">
        <f t="shared" si="62"/>
        <v>0</v>
      </c>
      <c r="CTD85" s="9">
        <f t="shared" si="62"/>
        <v>0</v>
      </c>
      <c r="CTE85" s="9">
        <f t="shared" si="62"/>
        <v>0</v>
      </c>
      <c r="CTF85" s="9">
        <f t="shared" si="62"/>
        <v>0</v>
      </c>
      <c r="CTG85" s="9">
        <f t="shared" si="62"/>
        <v>0</v>
      </c>
      <c r="CTH85" s="9">
        <f t="shared" si="62"/>
        <v>0</v>
      </c>
      <c r="CTI85" s="9">
        <f t="shared" si="62"/>
        <v>0</v>
      </c>
      <c r="CTJ85" s="9">
        <f t="shared" si="62"/>
        <v>0</v>
      </c>
      <c r="CTK85" s="9">
        <f t="shared" si="62"/>
        <v>0</v>
      </c>
      <c r="CTL85" s="9">
        <f t="shared" si="62"/>
        <v>0</v>
      </c>
      <c r="CTM85" s="9">
        <f t="shared" si="62"/>
        <v>0</v>
      </c>
      <c r="CTN85" s="9">
        <f t="shared" si="62"/>
        <v>0</v>
      </c>
      <c r="CTO85" s="9">
        <f t="shared" ref="CTO85:CVZ85" si="63">SUM(CTO86:CTO92)</f>
        <v>0</v>
      </c>
      <c r="CTP85" s="9">
        <f t="shared" si="63"/>
        <v>0</v>
      </c>
      <c r="CTQ85" s="9">
        <f t="shared" si="63"/>
        <v>0</v>
      </c>
      <c r="CTR85" s="9">
        <f t="shared" si="63"/>
        <v>0</v>
      </c>
      <c r="CTS85" s="9">
        <f t="shared" si="63"/>
        <v>0</v>
      </c>
      <c r="CTT85" s="9">
        <f t="shared" si="63"/>
        <v>0</v>
      </c>
      <c r="CTU85" s="9">
        <f t="shared" si="63"/>
        <v>0</v>
      </c>
      <c r="CTV85" s="9">
        <f t="shared" si="63"/>
        <v>0</v>
      </c>
      <c r="CTW85" s="9">
        <f t="shared" si="63"/>
        <v>0</v>
      </c>
      <c r="CTX85" s="9">
        <f t="shared" si="63"/>
        <v>0</v>
      </c>
      <c r="CTY85" s="9">
        <f t="shared" si="63"/>
        <v>0</v>
      </c>
      <c r="CTZ85" s="9">
        <f t="shared" si="63"/>
        <v>0</v>
      </c>
      <c r="CUA85" s="9">
        <f t="shared" si="63"/>
        <v>0</v>
      </c>
      <c r="CUB85" s="9">
        <f t="shared" si="63"/>
        <v>0</v>
      </c>
      <c r="CUC85" s="9">
        <f t="shared" si="63"/>
        <v>0</v>
      </c>
      <c r="CUD85" s="9">
        <f t="shared" si="63"/>
        <v>0</v>
      </c>
      <c r="CUE85" s="9">
        <f t="shared" si="63"/>
        <v>0</v>
      </c>
      <c r="CUF85" s="9">
        <f t="shared" si="63"/>
        <v>0</v>
      </c>
      <c r="CUG85" s="9">
        <f t="shared" si="63"/>
        <v>0</v>
      </c>
      <c r="CUH85" s="9">
        <f t="shared" si="63"/>
        <v>0</v>
      </c>
      <c r="CUI85" s="9">
        <f t="shared" si="63"/>
        <v>0</v>
      </c>
      <c r="CUJ85" s="9">
        <f t="shared" si="63"/>
        <v>0</v>
      </c>
      <c r="CUK85" s="9">
        <f t="shared" si="63"/>
        <v>0</v>
      </c>
      <c r="CUL85" s="9">
        <f t="shared" si="63"/>
        <v>0</v>
      </c>
      <c r="CUM85" s="9">
        <f t="shared" si="63"/>
        <v>0</v>
      </c>
      <c r="CUN85" s="9">
        <f t="shared" si="63"/>
        <v>0</v>
      </c>
      <c r="CUO85" s="9">
        <f t="shared" si="63"/>
        <v>0</v>
      </c>
      <c r="CUP85" s="9">
        <f t="shared" si="63"/>
        <v>0</v>
      </c>
      <c r="CUQ85" s="9">
        <f t="shared" si="63"/>
        <v>0</v>
      </c>
      <c r="CUR85" s="9">
        <f t="shared" si="63"/>
        <v>0</v>
      </c>
      <c r="CUS85" s="9">
        <f t="shared" si="63"/>
        <v>0</v>
      </c>
      <c r="CUT85" s="9">
        <f t="shared" si="63"/>
        <v>0</v>
      </c>
      <c r="CUU85" s="9">
        <f t="shared" si="63"/>
        <v>0</v>
      </c>
      <c r="CUV85" s="9">
        <f t="shared" si="63"/>
        <v>0</v>
      </c>
      <c r="CUW85" s="9">
        <f t="shared" si="63"/>
        <v>0</v>
      </c>
      <c r="CUX85" s="9">
        <f t="shared" si="63"/>
        <v>0</v>
      </c>
      <c r="CUY85" s="9">
        <f t="shared" si="63"/>
        <v>0</v>
      </c>
      <c r="CUZ85" s="9">
        <f t="shared" si="63"/>
        <v>0</v>
      </c>
      <c r="CVA85" s="9">
        <f t="shared" si="63"/>
        <v>0</v>
      </c>
      <c r="CVB85" s="9">
        <f t="shared" si="63"/>
        <v>0</v>
      </c>
      <c r="CVC85" s="9">
        <f t="shared" si="63"/>
        <v>0</v>
      </c>
      <c r="CVD85" s="9">
        <f t="shared" si="63"/>
        <v>0</v>
      </c>
      <c r="CVE85" s="9">
        <f t="shared" si="63"/>
        <v>0</v>
      </c>
      <c r="CVF85" s="9">
        <f t="shared" si="63"/>
        <v>0</v>
      </c>
      <c r="CVG85" s="9">
        <f t="shared" si="63"/>
        <v>0</v>
      </c>
      <c r="CVH85" s="9">
        <f t="shared" si="63"/>
        <v>0</v>
      </c>
      <c r="CVI85" s="9">
        <f t="shared" si="63"/>
        <v>0</v>
      </c>
      <c r="CVJ85" s="9">
        <f t="shared" si="63"/>
        <v>0</v>
      </c>
      <c r="CVK85" s="9">
        <f t="shared" si="63"/>
        <v>0</v>
      </c>
      <c r="CVL85" s="9">
        <f t="shared" si="63"/>
        <v>0</v>
      </c>
      <c r="CVM85" s="9">
        <f t="shared" si="63"/>
        <v>0</v>
      </c>
      <c r="CVN85" s="9">
        <f t="shared" si="63"/>
        <v>0</v>
      </c>
      <c r="CVO85" s="9">
        <f t="shared" si="63"/>
        <v>0</v>
      </c>
      <c r="CVP85" s="9">
        <f t="shared" si="63"/>
        <v>0</v>
      </c>
      <c r="CVQ85" s="9">
        <f t="shared" si="63"/>
        <v>0</v>
      </c>
      <c r="CVR85" s="9">
        <f t="shared" si="63"/>
        <v>0</v>
      </c>
      <c r="CVS85" s="9">
        <f t="shared" si="63"/>
        <v>0</v>
      </c>
      <c r="CVT85" s="9">
        <f t="shared" si="63"/>
        <v>0</v>
      </c>
      <c r="CVU85" s="9">
        <f t="shared" si="63"/>
        <v>0</v>
      </c>
      <c r="CVV85" s="9">
        <f t="shared" si="63"/>
        <v>0</v>
      </c>
      <c r="CVW85" s="9">
        <f t="shared" si="63"/>
        <v>0</v>
      </c>
      <c r="CVX85" s="9">
        <f t="shared" si="63"/>
        <v>0</v>
      </c>
      <c r="CVY85" s="9">
        <f t="shared" si="63"/>
        <v>0</v>
      </c>
      <c r="CVZ85" s="9">
        <f t="shared" si="63"/>
        <v>0</v>
      </c>
      <c r="CWA85" s="9">
        <f t="shared" ref="CWA85:CYL85" si="64">SUM(CWA86:CWA92)</f>
        <v>0</v>
      </c>
      <c r="CWB85" s="9">
        <f t="shared" si="64"/>
        <v>0</v>
      </c>
      <c r="CWC85" s="9">
        <f t="shared" si="64"/>
        <v>0</v>
      </c>
      <c r="CWD85" s="9">
        <f t="shared" si="64"/>
        <v>0</v>
      </c>
      <c r="CWE85" s="9">
        <f t="shared" si="64"/>
        <v>0</v>
      </c>
      <c r="CWF85" s="9">
        <f t="shared" si="64"/>
        <v>0</v>
      </c>
      <c r="CWG85" s="9">
        <f t="shared" si="64"/>
        <v>0</v>
      </c>
      <c r="CWH85" s="9">
        <f t="shared" si="64"/>
        <v>0</v>
      </c>
      <c r="CWI85" s="9">
        <f t="shared" si="64"/>
        <v>0</v>
      </c>
      <c r="CWJ85" s="9">
        <f t="shared" si="64"/>
        <v>0</v>
      </c>
      <c r="CWK85" s="9">
        <f t="shared" si="64"/>
        <v>0</v>
      </c>
      <c r="CWL85" s="9">
        <f t="shared" si="64"/>
        <v>0</v>
      </c>
      <c r="CWM85" s="9">
        <f t="shared" si="64"/>
        <v>0</v>
      </c>
      <c r="CWN85" s="9">
        <f t="shared" si="64"/>
        <v>0</v>
      </c>
      <c r="CWO85" s="9">
        <f t="shared" si="64"/>
        <v>0</v>
      </c>
      <c r="CWP85" s="9">
        <f t="shared" si="64"/>
        <v>0</v>
      </c>
      <c r="CWQ85" s="9">
        <f t="shared" si="64"/>
        <v>0</v>
      </c>
      <c r="CWR85" s="9">
        <f t="shared" si="64"/>
        <v>0</v>
      </c>
      <c r="CWS85" s="9">
        <f t="shared" si="64"/>
        <v>0</v>
      </c>
      <c r="CWT85" s="9">
        <f t="shared" si="64"/>
        <v>0</v>
      </c>
      <c r="CWU85" s="9">
        <f t="shared" si="64"/>
        <v>0</v>
      </c>
      <c r="CWV85" s="9">
        <f t="shared" si="64"/>
        <v>0</v>
      </c>
      <c r="CWW85" s="9">
        <f t="shared" si="64"/>
        <v>0</v>
      </c>
      <c r="CWX85" s="9">
        <f t="shared" si="64"/>
        <v>0</v>
      </c>
      <c r="CWY85" s="9">
        <f t="shared" si="64"/>
        <v>0</v>
      </c>
      <c r="CWZ85" s="9">
        <f t="shared" si="64"/>
        <v>0</v>
      </c>
      <c r="CXA85" s="9">
        <f t="shared" si="64"/>
        <v>0</v>
      </c>
      <c r="CXB85" s="9">
        <f t="shared" si="64"/>
        <v>0</v>
      </c>
      <c r="CXC85" s="9">
        <f t="shared" si="64"/>
        <v>0</v>
      </c>
      <c r="CXD85" s="9">
        <f t="shared" si="64"/>
        <v>0</v>
      </c>
      <c r="CXE85" s="9">
        <f t="shared" si="64"/>
        <v>0</v>
      </c>
      <c r="CXF85" s="9">
        <f t="shared" si="64"/>
        <v>0</v>
      </c>
      <c r="CXG85" s="9">
        <f t="shared" si="64"/>
        <v>0</v>
      </c>
      <c r="CXH85" s="9">
        <f t="shared" si="64"/>
        <v>0</v>
      </c>
      <c r="CXI85" s="9">
        <f t="shared" si="64"/>
        <v>0</v>
      </c>
      <c r="CXJ85" s="9">
        <f t="shared" si="64"/>
        <v>0</v>
      </c>
      <c r="CXK85" s="9">
        <f t="shared" si="64"/>
        <v>0</v>
      </c>
      <c r="CXL85" s="9">
        <f t="shared" si="64"/>
        <v>0</v>
      </c>
      <c r="CXM85" s="9">
        <f t="shared" si="64"/>
        <v>0</v>
      </c>
      <c r="CXN85" s="9">
        <f t="shared" si="64"/>
        <v>0</v>
      </c>
      <c r="CXO85" s="9">
        <f t="shared" si="64"/>
        <v>0</v>
      </c>
      <c r="CXP85" s="9">
        <f t="shared" si="64"/>
        <v>0</v>
      </c>
      <c r="CXQ85" s="9">
        <f t="shared" si="64"/>
        <v>0</v>
      </c>
      <c r="CXR85" s="9">
        <f t="shared" si="64"/>
        <v>0</v>
      </c>
      <c r="CXS85" s="9">
        <f t="shared" si="64"/>
        <v>0</v>
      </c>
      <c r="CXT85" s="9">
        <f t="shared" si="64"/>
        <v>0</v>
      </c>
      <c r="CXU85" s="9">
        <f t="shared" si="64"/>
        <v>0</v>
      </c>
      <c r="CXV85" s="9">
        <f t="shared" si="64"/>
        <v>0</v>
      </c>
      <c r="CXW85" s="9">
        <f t="shared" si="64"/>
        <v>0</v>
      </c>
      <c r="CXX85" s="9">
        <f t="shared" si="64"/>
        <v>0</v>
      </c>
      <c r="CXY85" s="9">
        <f t="shared" si="64"/>
        <v>0</v>
      </c>
      <c r="CXZ85" s="9">
        <f t="shared" si="64"/>
        <v>0</v>
      </c>
      <c r="CYA85" s="9">
        <f t="shared" si="64"/>
        <v>0</v>
      </c>
      <c r="CYB85" s="9">
        <f t="shared" si="64"/>
        <v>0</v>
      </c>
      <c r="CYC85" s="9">
        <f t="shared" si="64"/>
        <v>0</v>
      </c>
      <c r="CYD85" s="9">
        <f t="shared" si="64"/>
        <v>0</v>
      </c>
      <c r="CYE85" s="9">
        <f t="shared" si="64"/>
        <v>0</v>
      </c>
      <c r="CYF85" s="9">
        <f t="shared" si="64"/>
        <v>0</v>
      </c>
      <c r="CYG85" s="9">
        <f t="shared" si="64"/>
        <v>0</v>
      </c>
      <c r="CYH85" s="9">
        <f t="shared" si="64"/>
        <v>0</v>
      </c>
      <c r="CYI85" s="9">
        <f t="shared" si="64"/>
        <v>0</v>
      </c>
      <c r="CYJ85" s="9">
        <f t="shared" si="64"/>
        <v>0</v>
      </c>
      <c r="CYK85" s="9">
        <f t="shared" si="64"/>
        <v>0</v>
      </c>
      <c r="CYL85" s="9">
        <f t="shared" si="64"/>
        <v>0</v>
      </c>
      <c r="CYM85" s="9">
        <f t="shared" ref="CYM85:DAX85" si="65">SUM(CYM86:CYM92)</f>
        <v>0</v>
      </c>
      <c r="CYN85" s="9">
        <f t="shared" si="65"/>
        <v>0</v>
      </c>
      <c r="CYO85" s="9">
        <f t="shared" si="65"/>
        <v>0</v>
      </c>
      <c r="CYP85" s="9">
        <f t="shared" si="65"/>
        <v>0</v>
      </c>
      <c r="CYQ85" s="9">
        <f t="shared" si="65"/>
        <v>0</v>
      </c>
      <c r="CYR85" s="9">
        <f t="shared" si="65"/>
        <v>0</v>
      </c>
      <c r="CYS85" s="9">
        <f t="shared" si="65"/>
        <v>0</v>
      </c>
      <c r="CYT85" s="9">
        <f t="shared" si="65"/>
        <v>0</v>
      </c>
      <c r="CYU85" s="9">
        <f t="shared" si="65"/>
        <v>0</v>
      </c>
      <c r="CYV85" s="9">
        <f t="shared" si="65"/>
        <v>0</v>
      </c>
      <c r="CYW85" s="9">
        <f t="shared" si="65"/>
        <v>0</v>
      </c>
      <c r="CYX85" s="9">
        <f t="shared" si="65"/>
        <v>0</v>
      </c>
      <c r="CYY85" s="9">
        <f t="shared" si="65"/>
        <v>0</v>
      </c>
      <c r="CYZ85" s="9">
        <f t="shared" si="65"/>
        <v>0</v>
      </c>
      <c r="CZA85" s="9">
        <f t="shared" si="65"/>
        <v>0</v>
      </c>
      <c r="CZB85" s="9">
        <f t="shared" si="65"/>
        <v>0</v>
      </c>
      <c r="CZC85" s="9">
        <f t="shared" si="65"/>
        <v>0</v>
      </c>
      <c r="CZD85" s="9">
        <f t="shared" si="65"/>
        <v>0</v>
      </c>
      <c r="CZE85" s="9">
        <f t="shared" si="65"/>
        <v>0</v>
      </c>
      <c r="CZF85" s="9">
        <f t="shared" si="65"/>
        <v>0</v>
      </c>
      <c r="CZG85" s="9">
        <f t="shared" si="65"/>
        <v>0</v>
      </c>
      <c r="CZH85" s="9">
        <f t="shared" si="65"/>
        <v>0</v>
      </c>
      <c r="CZI85" s="9">
        <f t="shared" si="65"/>
        <v>0</v>
      </c>
      <c r="CZJ85" s="9">
        <f t="shared" si="65"/>
        <v>0</v>
      </c>
      <c r="CZK85" s="9">
        <f t="shared" si="65"/>
        <v>0</v>
      </c>
      <c r="CZL85" s="9">
        <f t="shared" si="65"/>
        <v>0</v>
      </c>
      <c r="CZM85" s="9">
        <f t="shared" si="65"/>
        <v>0</v>
      </c>
      <c r="CZN85" s="9">
        <f t="shared" si="65"/>
        <v>0</v>
      </c>
      <c r="CZO85" s="9">
        <f t="shared" si="65"/>
        <v>0</v>
      </c>
      <c r="CZP85" s="9">
        <f t="shared" si="65"/>
        <v>0</v>
      </c>
      <c r="CZQ85" s="9">
        <f t="shared" si="65"/>
        <v>0</v>
      </c>
      <c r="CZR85" s="9">
        <f t="shared" si="65"/>
        <v>0</v>
      </c>
      <c r="CZS85" s="9">
        <f t="shared" si="65"/>
        <v>0</v>
      </c>
      <c r="CZT85" s="9">
        <f t="shared" si="65"/>
        <v>0</v>
      </c>
      <c r="CZU85" s="9">
        <f t="shared" si="65"/>
        <v>0</v>
      </c>
      <c r="CZV85" s="9">
        <f t="shared" si="65"/>
        <v>0</v>
      </c>
      <c r="CZW85" s="9">
        <f t="shared" si="65"/>
        <v>0</v>
      </c>
      <c r="CZX85" s="9">
        <f t="shared" si="65"/>
        <v>0</v>
      </c>
      <c r="CZY85" s="9">
        <f t="shared" si="65"/>
        <v>0</v>
      </c>
      <c r="CZZ85" s="9">
        <f t="shared" si="65"/>
        <v>0</v>
      </c>
      <c r="DAA85" s="9">
        <f t="shared" si="65"/>
        <v>0</v>
      </c>
      <c r="DAB85" s="9">
        <f t="shared" si="65"/>
        <v>0</v>
      </c>
      <c r="DAC85" s="9">
        <f t="shared" si="65"/>
        <v>0</v>
      </c>
      <c r="DAD85" s="9">
        <f t="shared" si="65"/>
        <v>0</v>
      </c>
      <c r="DAE85" s="9">
        <f t="shared" si="65"/>
        <v>0</v>
      </c>
      <c r="DAF85" s="9">
        <f t="shared" si="65"/>
        <v>0</v>
      </c>
      <c r="DAG85" s="9">
        <f t="shared" si="65"/>
        <v>0</v>
      </c>
      <c r="DAH85" s="9">
        <f t="shared" si="65"/>
        <v>0</v>
      </c>
      <c r="DAI85" s="9">
        <f t="shared" si="65"/>
        <v>0</v>
      </c>
      <c r="DAJ85" s="9">
        <f t="shared" si="65"/>
        <v>0</v>
      </c>
      <c r="DAK85" s="9">
        <f t="shared" si="65"/>
        <v>0</v>
      </c>
      <c r="DAL85" s="9">
        <f t="shared" si="65"/>
        <v>0</v>
      </c>
      <c r="DAM85" s="9">
        <f t="shared" si="65"/>
        <v>0</v>
      </c>
      <c r="DAN85" s="9">
        <f t="shared" si="65"/>
        <v>0</v>
      </c>
      <c r="DAO85" s="9">
        <f t="shared" si="65"/>
        <v>0</v>
      </c>
      <c r="DAP85" s="9">
        <f t="shared" si="65"/>
        <v>0</v>
      </c>
      <c r="DAQ85" s="9">
        <f t="shared" si="65"/>
        <v>0</v>
      </c>
      <c r="DAR85" s="9">
        <f t="shared" si="65"/>
        <v>0</v>
      </c>
      <c r="DAS85" s="9">
        <f t="shared" si="65"/>
        <v>0</v>
      </c>
      <c r="DAT85" s="9">
        <f t="shared" si="65"/>
        <v>0</v>
      </c>
      <c r="DAU85" s="9">
        <f t="shared" si="65"/>
        <v>0</v>
      </c>
      <c r="DAV85" s="9">
        <f t="shared" si="65"/>
        <v>0</v>
      </c>
      <c r="DAW85" s="9">
        <f t="shared" si="65"/>
        <v>0</v>
      </c>
      <c r="DAX85" s="9">
        <f t="shared" si="65"/>
        <v>0</v>
      </c>
      <c r="DAY85" s="9">
        <f t="shared" ref="DAY85:DDJ85" si="66">SUM(DAY86:DAY92)</f>
        <v>0</v>
      </c>
      <c r="DAZ85" s="9">
        <f t="shared" si="66"/>
        <v>0</v>
      </c>
      <c r="DBA85" s="9">
        <f t="shared" si="66"/>
        <v>0</v>
      </c>
      <c r="DBB85" s="9">
        <f t="shared" si="66"/>
        <v>0</v>
      </c>
      <c r="DBC85" s="9">
        <f t="shared" si="66"/>
        <v>0</v>
      </c>
      <c r="DBD85" s="9">
        <f t="shared" si="66"/>
        <v>0</v>
      </c>
      <c r="DBE85" s="9">
        <f t="shared" si="66"/>
        <v>0</v>
      </c>
      <c r="DBF85" s="9">
        <f t="shared" si="66"/>
        <v>0</v>
      </c>
      <c r="DBG85" s="9">
        <f t="shared" si="66"/>
        <v>0</v>
      </c>
      <c r="DBH85" s="9">
        <f t="shared" si="66"/>
        <v>0</v>
      </c>
      <c r="DBI85" s="9">
        <f t="shared" si="66"/>
        <v>0</v>
      </c>
      <c r="DBJ85" s="9">
        <f t="shared" si="66"/>
        <v>0</v>
      </c>
      <c r="DBK85" s="9">
        <f t="shared" si="66"/>
        <v>0</v>
      </c>
      <c r="DBL85" s="9">
        <f t="shared" si="66"/>
        <v>0</v>
      </c>
      <c r="DBM85" s="9">
        <f t="shared" si="66"/>
        <v>0</v>
      </c>
      <c r="DBN85" s="9">
        <f t="shared" si="66"/>
        <v>0</v>
      </c>
      <c r="DBO85" s="9">
        <f t="shared" si="66"/>
        <v>0</v>
      </c>
      <c r="DBP85" s="9">
        <f t="shared" si="66"/>
        <v>0</v>
      </c>
      <c r="DBQ85" s="9">
        <f t="shared" si="66"/>
        <v>0</v>
      </c>
      <c r="DBR85" s="9">
        <f t="shared" si="66"/>
        <v>0</v>
      </c>
      <c r="DBS85" s="9">
        <f t="shared" si="66"/>
        <v>0</v>
      </c>
      <c r="DBT85" s="9">
        <f t="shared" si="66"/>
        <v>0</v>
      </c>
      <c r="DBU85" s="9">
        <f t="shared" si="66"/>
        <v>0</v>
      </c>
      <c r="DBV85" s="9">
        <f t="shared" si="66"/>
        <v>0</v>
      </c>
      <c r="DBW85" s="9">
        <f t="shared" si="66"/>
        <v>0</v>
      </c>
      <c r="DBX85" s="9">
        <f t="shared" si="66"/>
        <v>0</v>
      </c>
      <c r="DBY85" s="9">
        <f t="shared" si="66"/>
        <v>0</v>
      </c>
      <c r="DBZ85" s="9">
        <f t="shared" si="66"/>
        <v>0</v>
      </c>
      <c r="DCA85" s="9">
        <f t="shared" si="66"/>
        <v>0</v>
      </c>
      <c r="DCB85" s="9">
        <f t="shared" si="66"/>
        <v>0</v>
      </c>
      <c r="DCC85" s="9">
        <f t="shared" si="66"/>
        <v>0</v>
      </c>
      <c r="DCD85" s="9">
        <f t="shared" si="66"/>
        <v>0</v>
      </c>
      <c r="DCE85" s="9">
        <f t="shared" si="66"/>
        <v>0</v>
      </c>
      <c r="DCF85" s="9">
        <f t="shared" si="66"/>
        <v>0</v>
      </c>
      <c r="DCG85" s="9">
        <f t="shared" si="66"/>
        <v>0</v>
      </c>
      <c r="DCH85" s="9">
        <f t="shared" si="66"/>
        <v>0</v>
      </c>
      <c r="DCI85" s="9">
        <f t="shared" si="66"/>
        <v>0</v>
      </c>
      <c r="DCJ85" s="9">
        <f t="shared" si="66"/>
        <v>0</v>
      </c>
      <c r="DCK85" s="9">
        <f t="shared" si="66"/>
        <v>0</v>
      </c>
      <c r="DCL85" s="9">
        <f t="shared" si="66"/>
        <v>0</v>
      </c>
      <c r="DCM85" s="9">
        <f t="shared" si="66"/>
        <v>0</v>
      </c>
      <c r="DCN85" s="9">
        <f t="shared" si="66"/>
        <v>0</v>
      </c>
      <c r="DCO85" s="9">
        <f t="shared" si="66"/>
        <v>0</v>
      </c>
      <c r="DCP85" s="9">
        <f t="shared" si="66"/>
        <v>0</v>
      </c>
      <c r="DCQ85" s="9">
        <f t="shared" si="66"/>
        <v>0</v>
      </c>
      <c r="DCR85" s="9">
        <f t="shared" si="66"/>
        <v>0</v>
      </c>
      <c r="DCS85" s="9">
        <f t="shared" si="66"/>
        <v>0</v>
      </c>
      <c r="DCT85" s="9">
        <f t="shared" si="66"/>
        <v>0</v>
      </c>
      <c r="DCU85" s="9">
        <f t="shared" si="66"/>
        <v>0</v>
      </c>
      <c r="DCV85" s="9">
        <f t="shared" si="66"/>
        <v>0</v>
      </c>
      <c r="DCW85" s="9">
        <f t="shared" si="66"/>
        <v>0</v>
      </c>
      <c r="DCX85" s="9">
        <f t="shared" si="66"/>
        <v>0</v>
      </c>
      <c r="DCY85" s="9">
        <f t="shared" si="66"/>
        <v>0</v>
      </c>
      <c r="DCZ85" s="9">
        <f t="shared" si="66"/>
        <v>0</v>
      </c>
      <c r="DDA85" s="9">
        <f t="shared" si="66"/>
        <v>0</v>
      </c>
      <c r="DDB85" s="9">
        <f t="shared" si="66"/>
        <v>0</v>
      </c>
      <c r="DDC85" s="9">
        <f t="shared" si="66"/>
        <v>0</v>
      </c>
      <c r="DDD85" s="9">
        <f t="shared" si="66"/>
        <v>0</v>
      </c>
      <c r="DDE85" s="9">
        <f t="shared" si="66"/>
        <v>0</v>
      </c>
      <c r="DDF85" s="9">
        <f t="shared" si="66"/>
        <v>0</v>
      </c>
      <c r="DDG85" s="9">
        <f t="shared" si="66"/>
        <v>0</v>
      </c>
      <c r="DDH85" s="9">
        <f t="shared" si="66"/>
        <v>0</v>
      </c>
      <c r="DDI85" s="9">
        <f t="shared" si="66"/>
        <v>0</v>
      </c>
      <c r="DDJ85" s="9">
        <f t="shared" si="66"/>
        <v>0</v>
      </c>
      <c r="DDK85" s="9">
        <f t="shared" ref="DDK85:DFV85" si="67">SUM(DDK86:DDK92)</f>
        <v>0</v>
      </c>
      <c r="DDL85" s="9">
        <f t="shared" si="67"/>
        <v>0</v>
      </c>
      <c r="DDM85" s="9">
        <f t="shared" si="67"/>
        <v>0</v>
      </c>
      <c r="DDN85" s="9">
        <f t="shared" si="67"/>
        <v>0</v>
      </c>
      <c r="DDO85" s="9">
        <f t="shared" si="67"/>
        <v>0</v>
      </c>
      <c r="DDP85" s="9">
        <f t="shared" si="67"/>
        <v>0</v>
      </c>
      <c r="DDQ85" s="9">
        <f t="shared" si="67"/>
        <v>0</v>
      </c>
      <c r="DDR85" s="9">
        <f t="shared" si="67"/>
        <v>0</v>
      </c>
      <c r="DDS85" s="9">
        <f t="shared" si="67"/>
        <v>0</v>
      </c>
      <c r="DDT85" s="9">
        <f t="shared" si="67"/>
        <v>0</v>
      </c>
      <c r="DDU85" s="9">
        <f t="shared" si="67"/>
        <v>0</v>
      </c>
      <c r="DDV85" s="9">
        <f t="shared" si="67"/>
        <v>0</v>
      </c>
      <c r="DDW85" s="9">
        <f t="shared" si="67"/>
        <v>0</v>
      </c>
      <c r="DDX85" s="9">
        <f t="shared" si="67"/>
        <v>0</v>
      </c>
      <c r="DDY85" s="9">
        <f t="shared" si="67"/>
        <v>0</v>
      </c>
      <c r="DDZ85" s="9">
        <f t="shared" si="67"/>
        <v>0</v>
      </c>
      <c r="DEA85" s="9">
        <f t="shared" si="67"/>
        <v>0</v>
      </c>
      <c r="DEB85" s="9">
        <f t="shared" si="67"/>
        <v>0</v>
      </c>
      <c r="DEC85" s="9">
        <f t="shared" si="67"/>
        <v>0</v>
      </c>
      <c r="DED85" s="9">
        <f t="shared" si="67"/>
        <v>0</v>
      </c>
      <c r="DEE85" s="9">
        <f t="shared" si="67"/>
        <v>0</v>
      </c>
      <c r="DEF85" s="9">
        <f t="shared" si="67"/>
        <v>0</v>
      </c>
      <c r="DEG85" s="9">
        <f t="shared" si="67"/>
        <v>0</v>
      </c>
      <c r="DEH85" s="9">
        <f t="shared" si="67"/>
        <v>0</v>
      </c>
      <c r="DEI85" s="9">
        <f t="shared" si="67"/>
        <v>0</v>
      </c>
      <c r="DEJ85" s="9">
        <f t="shared" si="67"/>
        <v>0</v>
      </c>
      <c r="DEK85" s="9">
        <f t="shared" si="67"/>
        <v>0</v>
      </c>
      <c r="DEL85" s="9">
        <f t="shared" si="67"/>
        <v>0</v>
      </c>
      <c r="DEM85" s="9">
        <f t="shared" si="67"/>
        <v>0</v>
      </c>
      <c r="DEN85" s="9">
        <f t="shared" si="67"/>
        <v>0</v>
      </c>
      <c r="DEO85" s="9">
        <f t="shared" si="67"/>
        <v>0</v>
      </c>
      <c r="DEP85" s="9">
        <f t="shared" si="67"/>
        <v>0</v>
      </c>
      <c r="DEQ85" s="9">
        <f t="shared" si="67"/>
        <v>0</v>
      </c>
      <c r="DER85" s="9">
        <f t="shared" si="67"/>
        <v>0</v>
      </c>
      <c r="DES85" s="9">
        <f t="shared" si="67"/>
        <v>0</v>
      </c>
      <c r="DET85" s="9">
        <f t="shared" si="67"/>
        <v>0</v>
      </c>
      <c r="DEU85" s="9">
        <f t="shared" si="67"/>
        <v>0</v>
      </c>
      <c r="DEV85" s="9">
        <f t="shared" si="67"/>
        <v>0</v>
      </c>
      <c r="DEW85" s="9">
        <f t="shared" si="67"/>
        <v>0</v>
      </c>
      <c r="DEX85" s="9">
        <f t="shared" si="67"/>
        <v>0</v>
      </c>
      <c r="DEY85" s="9">
        <f t="shared" si="67"/>
        <v>0</v>
      </c>
      <c r="DEZ85" s="9">
        <f t="shared" si="67"/>
        <v>0</v>
      </c>
      <c r="DFA85" s="9">
        <f t="shared" si="67"/>
        <v>0</v>
      </c>
      <c r="DFB85" s="9">
        <f t="shared" si="67"/>
        <v>0</v>
      </c>
      <c r="DFC85" s="9">
        <f t="shared" si="67"/>
        <v>0</v>
      </c>
      <c r="DFD85" s="9">
        <f t="shared" si="67"/>
        <v>0</v>
      </c>
      <c r="DFE85" s="9">
        <f t="shared" si="67"/>
        <v>0</v>
      </c>
      <c r="DFF85" s="9">
        <f t="shared" si="67"/>
        <v>0</v>
      </c>
      <c r="DFG85" s="9">
        <f t="shared" si="67"/>
        <v>0</v>
      </c>
      <c r="DFH85" s="9">
        <f t="shared" si="67"/>
        <v>0</v>
      </c>
      <c r="DFI85" s="9">
        <f t="shared" si="67"/>
        <v>0</v>
      </c>
      <c r="DFJ85" s="9">
        <f t="shared" si="67"/>
        <v>0</v>
      </c>
      <c r="DFK85" s="9">
        <f t="shared" si="67"/>
        <v>0</v>
      </c>
      <c r="DFL85" s="9">
        <f t="shared" si="67"/>
        <v>0</v>
      </c>
      <c r="DFM85" s="9">
        <f t="shared" si="67"/>
        <v>0</v>
      </c>
      <c r="DFN85" s="9">
        <f t="shared" si="67"/>
        <v>0</v>
      </c>
      <c r="DFO85" s="9">
        <f t="shared" si="67"/>
        <v>0</v>
      </c>
      <c r="DFP85" s="9">
        <f t="shared" si="67"/>
        <v>0</v>
      </c>
      <c r="DFQ85" s="9">
        <f t="shared" si="67"/>
        <v>0</v>
      </c>
      <c r="DFR85" s="9">
        <f t="shared" si="67"/>
        <v>0</v>
      </c>
      <c r="DFS85" s="9">
        <f t="shared" si="67"/>
        <v>0</v>
      </c>
      <c r="DFT85" s="9">
        <f t="shared" si="67"/>
        <v>0</v>
      </c>
      <c r="DFU85" s="9">
        <f t="shared" si="67"/>
        <v>0</v>
      </c>
      <c r="DFV85" s="9">
        <f t="shared" si="67"/>
        <v>0</v>
      </c>
      <c r="DFW85" s="9">
        <f t="shared" ref="DFW85:DIH85" si="68">SUM(DFW86:DFW92)</f>
        <v>0</v>
      </c>
      <c r="DFX85" s="9">
        <f t="shared" si="68"/>
        <v>0</v>
      </c>
      <c r="DFY85" s="9">
        <f t="shared" si="68"/>
        <v>0</v>
      </c>
      <c r="DFZ85" s="9">
        <f t="shared" si="68"/>
        <v>0</v>
      </c>
      <c r="DGA85" s="9">
        <f t="shared" si="68"/>
        <v>0</v>
      </c>
      <c r="DGB85" s="9">
        <f t="shared" si="68"/>
        <v>0</v>
      </c>
      <c r="DGC85" s="9">
        <f t="shared" si="68"/>
        <v>0</v>
      </c>
      <c r="DGD85" s="9">
        <f t="shared" si="68"/>
        <v>0</v>
      </c>
      <c r="DGE85" s="9">
        <f t="shared" si="68"/>
        <v>0</v>
      </c>
      <c r="DGF85" s="9">
        <f t="shared" si="68"/>
        <v>0</v>
      </c>
      <c r="DGG85" s="9">
        <f t="shared" si="68"/>
        <v>0</v>
      </c>
      <c r="DGH85" s="9">
        <f t="shared" si="68"/>
        <v>0</v>
      </c>
      <c r="DGI85" s="9">
        <f t="shared" si="68"/>
        <v>0</v>
      </c>
      <c r="DGJ85" s="9">
        <f t="shared" si="68"/>
        <v>0</v>
      </c>
      <c r="DGK85" s="9">
        <f t="shared" si="68"/>
        <v>0</v>
      </c>
      <c r="DGL85" s="9">
        <f t="shared" si="68"/>
        <v>0</v>
      </c>
      <c r="DGM85" s="9">
        <f t="shared" si="68"/>
        <v>0</v>
      </c>
      <c r="DGN85" s="9">
        <f t="shared" si="68"/>
        <v>0</v>
      </c>
      <c r="DGO85" s="9">
        <f t="shared" si="68"/>
        <v>0</v>
      </c>
      <c r="DGP85" s="9">
        <f t="shared" si="68"/>
        <v>0</v>
      </c>
      <c r="DGQ85" s="9">
        <f t="shared" si="68"/>
        <v>0</v>
      </c>
      <c r="DGR85" s="9">
        <f t="shared" si="68"/>
        <v>0</v>
      </c>
      <c r="DGS85" s="9">
        <f t="shared" si="68"/>
        <v>0</v>
      </c>
      <c r="DGT85" s="9">
        <f t="shared" si="68"/>
        <v>0</v>
      </c>
      <c r="DGU85" s="9">
        <f t="shared" si="68"/>
        <v>0</v>
      </c>
      <c r="DGV85" s="9">
        <f t="shared" si="68"/>
        <v>0</v>
      </c>
      <c r="DGW85" s="9">
        <f t="shared" si="68"/>
        <v>0</v>
      </c>
      <c r="DGX85" s="9">
        <f t="shared" si="68"/>
        <v>0</v>
      </c>
      <c r="DGY85" s="9">
        <f t="shared" si="68"/>
        <v>0</v>
      </c>
      <c r="DGZ85" s="9">
        <f t="shared" si="68"/>
        <v>0</v>
      </c>
      <c r="DHA85" s="9">
        <f t="shared" si="68"/>
        <v>0</v>
      </c>
      <c r="DHB85" s="9">
        <f t="shared" si="68"/>
        <v>0</v>
      </c>
      <c r="DHC85" s="9">
        <f t="shared" si="68"/>
        <v>0</v>
      </c>
      <c r="DHD85" s="9">
        <f t="shared" si="68"/>
        <v>0</v>
      </c>
      <c r="DHE85" s="9">
        <f t="shared" si="68"/>
        <v>0</v>
      </c>
      <c r="DHF85" s="9">
        <f t="shared" si="68"/>
        <v>0</v>
      </c>
      <c r="DHG85" s="9">
        <f t="shared" si="68"/>
        <v>0</v>
      </c>
      <c r="DHH85" s="9">
        <f t="shared" si="68"/>
        <v>0</v>
      </c>
      <c r="DHI85" s="9">
        <f t="shared" si="68"/>
        <v>0</v>
      </c>
      <c r="DHJ85" s="9">
        <f t="shared" si="68"/>
        <v>0</v>
      </c>
      <c r="DHK85" s="9">
        <f t="shared" si="68"/>
        <v>0</v>
      </c>
      <c r="DHL85" s="9">
        <f t="shared" si="68"/>
        <v>0</v>
      </c>
      <c r="DHM85" s="9">
        <f t="shared" si="68"/>
        <v>0</v>
      </c>
      <c r="DHN85" s="9">
        <f t="shared" si="68"/>
        <v>0</v>
      </c>
      <c r="DHO85" s="9">
        <f t="shared" si="68"/>
        <v>0</v>
      </c>
      <c r="DHP85" s="9">
        <f t="shared" si="68"/>
        <v>0</v>
      </c>
      <c r="DHQ85" s="9">
        <f t="shared" si="68"/>
        <v>0</v>
      </c>
      <c r="DHR85" s="9">
        <f t="shared" si="68"/>
        <v>0</v>
      </c>
      <c r="DHS85" s="9">
        <f t="shared" si="68"/>
        <v>0</v>
      </c>
      <c r="DHT85" s="9">
        <f t="shared" si="68"/>
        <v>0</v>
      </c>
      <c r="DHU85" s="9">
        <f t="shared" si="68"/>
        <v>0</v>
      </c>
      <c r="DHV85" s="9">
        <f t="shared" si="68"/>
        <v>0</v>
      </c>
      <c r="DHW85" s="9">
        <f t="shared" si="68"/>
        <v>0</v>
      </c>
      <c r="DHX85" s="9">
        <f t="shared" si="68"/>
        <v>0</v>
      </c>
      <c r="DHY85" s="9">
        <f t="shared" si="68"/>
        <v>0</v>
      </c>
      <c r="DHZ85" s="9">
        <f t="shared" si="68"/>
        <v>0</v>
      </c>
      <c r="DIA85" s="9">
        <f t="shared" si="68"/>
        <v>0</v>
      </c>
      <c r="DIB85" s="9">
        <f t="shared" si="68"/>
        <v>0</v>
      </c>
      <c r="DIC85" s="9">
        <f t="shared" si="68"/>
        <v>0</v>
      </c>
      <c r="DID85" s="9">
        <f t="shared" si="68"/>
        <v>0</v>
      </c>
      <c r="DIE85" s="9">
        <f t="shared" si="68"/>
        <v>0</v>
      </c>
      <c r="DIF85" s="9">
        <f t="shared" si="68"/>
        <v>0</v>
      </c>
      <c r="DIG85" s="9">
        <f t="shared" si="68"/>
        <v>0</v>
      </c>
      <c r="DIH85" s="9">
        <f t="shared" si="68"/>
        <v>0</v>
      </c>
      <c r="DII85" s="9">
        <f t="shared" ref="DII85:DKT85" si="69">SUM(DII86:DII92)</f>
        <v>0</v>
      </c>
      <c r="DIJ85" s="9">
        <f t="shared" si="69"/>
        <v>0</v>
      </c>
      <c r="DIK85" s="9">
        <f t="shared" si="69"/>
        <v>0</v>
      </c>
      <c r="DIL85" s="9">
        <f t="shared" si="69"/>
        <v>0</v>
      </c>
      <c r="DIM85" s="9">
        <f t="shared" si="69"/>
        <v>0</v>
      </c>
      <c r="DIN85" s="9">
        <f t="shared" si="69"/>
        <v>0</v>
      </c>
      <c r="DIO85" s="9">
        <f t="shared" si="69"/>
        <v>0</v>
      </c>
      <c r="DIP85" s="9">
        <f t="shared" si="69"/>
        <v>0</v>
      </c>
      <c r="DIQ85" s="9">
        <f t="shared" si="69"/>
        <v>0</v>
      </c>
      <c r="DIR85" s="9">
        <f t="shared" si="69"/>
        <v>0</v>
      </c>
      <c r="DIS85" s="9">
        <f t="shared" si="69"/>
        <v>0</v>
      </c>
      <c r="DIT85" s="9">
        <f t="shared" si="69"/>
        <v>0</v>
      </c>
      <c r="DIU85" s="9">
        <f t="shared" si="69"/>
        <v>0</v>
      </c>
      <c r="DIV85" s="9">
        <f t="shared" si="69"/>
        <v>0</v>
      </c>
      <c r="DIW85" s="9">
        <f t="shared" si="69"/>
        <v>0</v>
      </c>
      <c r="DIX85" s="9">
        <f t="shared" si="69"/>
        <v>0</v>
      </c>
      <c r="DIY85" s="9">
        <f t="shared" si="69"/>
        <v>0</v>
      </c>
      <c r="DIZ85" s="9">
        <f t="shared" si="69"/>
        <v>0</v>
      </c>
      <c r="DJA85" s="9">
        <f t="shared" si="69"/>
        <v>0</v>
      </c>
      <c r="DJB85" s="9">
        <f t="shared" si="69"/>
        <v>0</v>
      </c>
      <c r="DJC85" s="9">
        <f t="shared" si="69"/>
        <v>0</v>
      </c>
      <c r="DJD85" s="9">
        <f t="shared" si="69"/>
        <v>0</v>
      </c>
      <c r="DJE85" s="9">
        <f t="shared" si="69"/>
        <v>0</v>
      </c>
      <c r="DJF85" s="9">
        <f t="shared" si="69"/>
        <v>0</v>
      </c>
      <c r="DJG85" s="9">
        <f t="shared" si="69"/>
        <v>0</v>
      </c>
      <c r="DJH85" s="9">
        <f t="shared" si="69"/>
        <v>0</v>
      </c>
      <c r="DJI85" s="9">
        <f t="shared" si="69"/>
        <v>0</v>
      </c>
      <c r="DJJ85" s="9">
        <f t="shared" si="69"/>
        <v>0</v>
      </c>
      <c r="DJK85" s="9">
        <f t="shared" si="69"/>
        <v>0</v>
      </c>
      <c r="DJL85" s="9">
        <f t="shared" si="69"/>
        <v>0</v>
      </c>
      <c r="DJM85" s="9">
        <f t="shared" si="69"/>
        <v>0</v>
      </c>
      <c r="DJN85" s="9">
        <f t="shared" si="69"/>
        <v>0</v>
      </c>
      <c r="DJO85" s="9">
        <f t="shared" si="69"/>
        <v>0</v>
      </c>
      <c r="DJP85" s="9">
        <f t="shared" si="69"/>
        <v>0</v>
      </c>
      <c r="DJQ85" s="9">
        <f t="shared" si="69"/>
        <v>0</v>
      </c>
      <c r="DJR85" s="9">
        <f t="shared" si="69"/>
        <v>0</v>
      </c>
      <c r="DJS85" s="9">
        <f t="shared" si="69"/>
        <v>0</v>
      </c>
      <c r="DJT85" s="9">
        <f t="shared" si="69"/>
        <v>0</v>
      </c>
      <c r="DJU85" s="9">
        <f t="shared" si="69"/>
        <v>0</v>
      </c>
      <c r="DJV85" s="9">
        <f t="shared" si="69"/>
        <v>0</v>
      </c>
      <c r="DJW85" s="9">
        <f t="shared" si="69"/>
        <v>0</v>
      </c>
      <c r="DJX85" s="9">
        <f t="shared" si="69"/>
        <v>0</v>
      </c>
      <c r="DJY85" s="9">
        <f t="shared" si="69"/>
        <v>0</v>
      </c>
      <c r="DJZ85" s="9">
        <f t="shared" si="69"/>
        <v>0</v>
      </c>
      <c r="DKA85" s="9">
        <f t="shared" si="69"/>
        <v>0</v>
      </c>
      <c r="DKB85" s="9">
        <f t="shared" si="69"/>
        <v>0</v>
      </c>
      <c r="DKC85" s="9">
        <f t="shared" si="69"/>
        <v>0</v>
      </c>
      <c r="DKD85" s="9">
        <f t="shared" si="69"/>
        <v>0</v>
      </c>
      <c r="DKE85" s="9">
        <f t="shared" si="69"/>
        <v>0</v>
      </c>
      <c r="DKF85" s="9">
        <f t="shared" si="69"/>
        <v>0</v>
      </c>
      <c r="DKG85" s="9">
        <f t="shared" si="69"/>
        <v>0</v>
      </c>
      <c r="DKH85" s="9">
        <f t="shared" si="69"/>
        <v>0</v>
      </c>
      <c r="DKI85" s="9">
        <f t="shared" si="69"/>
        <v>0</v>
      </c>
      <c r="DKJ85" s="9">
        <f t="shared" si="69"/>
        <v>0</v>
      </c>
      <c r="DKK85" s="9">
        <f t="shared" si="69"/>
        <v>0</v>
      </c>
      <c r="DKL85" s="9">
        <f t="shared" si="69"/>
        <v>0</v>
      </c>
      <c r="DKM85" s="9">
        <f t="shared" si="69"/>
        <v>0</v>
      </c>
      <c r="DKN85" s="9">
        <f t="shared" si="69"/>
        <v>0</v>
      </c>
      <c r="DKO85" s="9">
        <f t="shared" si="69"/>
        <v>0</v>
      </c>
      <c r="DKP85" s="9">
        <f t="shared" si="69"/>
        <v>0</v>
      </c>
      <c r="DKQ85" s="9">
        <f t="shared" si="69"/>
        <v>0</v>
      </c>
      <c r="DKR85" s="9">
        <f t="shared" si="69"/>
        <v>0</v>
      </c>
      <c r="DKS85" s="9">
        <f t="shared" si="69"/>
        <v>0</v>
      </c>
      <c r="DKT85" s="9">
        <f t="shared" si="69"/>
        <v>0</v>
      </c>
      <c r="DKU85" s="9">
        <f t="shared" ref="DKU85:DNF85" si="70">SUM(DKU86:DKU92)</f>
        <v>0</v>
      </c>
      <c r="DKV85" s="9">
        <f t="shared" si="70"/>
        <v>0</v>
      </c>
      <c r="DKW85" s="9">
        <f t="shared" si="70"/>
        <v>0</v>
      </c>
      <c r="DKX85" s="9">
        <f t="shared" si="70"/>
        <v>0</v>
      </c>
      <c r="DKY85" s="9">
        <f t="shared" si="70"/>
        <v>0</v>
      </c>
      <c r="DKZ85" s="9">
        <f t="shared" si="70"/>
        <v>0</v>
      </c>
      <c r="DLA85" s="9">
        <f t="shared" si="70"/>
        <v>0</v>
      </c>
      <c r="DLB85" s="9">
        <f t="shared" si="70"/>
        <v>0</v>
      </c>
      <c r="DLC85" s="9">
        <f t="shared" si="70"/>
        <v>0</v>
      </c>
      <c r="DLD85" s="9">
        <f t="shared" si="70"/>
        <v>0</v>
      </c>
      <c r="DLE85" s="9">
        <f t="shared" si="70"/>
        <v>0</v>
      </c>
      <c r="DLF85" s="9">
        <f t="shared" si="70"/>
        <v>0</v>
      </c>
      <c r="DLG85" s="9">
        <f t="shared" si="70"/>
        <v>0</v>
      </c>
      <c r="DLH85" s="9">
        <f t="shared" si="70"/>
        <v>0</v>
      </c>
      <c r="DLI85" s="9">
        <f t="shared" si="70"/>
        <v>0</v>
      </c>
      <c r="DLJ85" s="9">
        <f t="shared" si="70"/>
        <v>0</v>
      </c>
      <c r="DLK85" s="9">
        <f t="shared" si="70"/>
        <v>0</v>
      </c>
      <c r="DLL85" s="9">
        <f t="shared" si="70"/>
        <v>0</v>
      </c>
      <c r="DLM85" s="9">
        <f t="shared" si="70"/>
        <v>0</v>
      </c>
      <c r="DLN85" s="9">
        <f t="shared" si="70"/>
        <v>0</v>
      </c>
      <c r="DLO85" s="9">
        <f t="shared" si="70"/>
        <v>0</v>
      </c>
      <c r="DLP85" s="9">
        <f t="shared" si="70"/>
        <v>0</v>
      </c>
      <c r="DLQ85" s="9">
        <f t="shared" si="70"/>
        <v>0</v>
      </c>
      <c r="DLR85" s="9">
        <f t="shared" si="70"/>
        <v>0</v>
      </c>
      <c r="DLS85" s="9">
        <f t="shared" si="70"/>
        <v>0</v>
      </c>
      <c r="DLT85" s="9">
        <f t="shared" si="70"/>
        <v>0</v>
      </c>
      <c r="DLU85" s="9">
        <f t="shared" si="70"/>
        <v>0</v>
      </c>
      <c r="DLV85" s="9">
        <f t="shared" si="70"/>
        <v>0</v>
      </c>
      <c r="DLW85" s="9">
        <f t="shared" si="70"/>
        <v>0</v>
      </c>
      <c r="DLX85" s="9">
        <f t="shared" si="70"/>
        <v>0</v>
      </c>
      <c r="DLY85" s="9">
        <f t="shared" si="70"/>
        <v>0</v>
      </c>
      <c r="DLZ85" s="9">
        <f t="shared" si="70"/>
        <v>0</v>
      </c>
      <c r="DMA85" s="9">
        <f t="shared" si="70"/>
        <v>0</v>
      </c>
      <c r="DMB85" s="9">
        <f t="shared" si="70"/>
        <v>0</v>
      </c>
      <c r="DMC85" s="9">
        <f t="shared" si="70"/>
        <v>0</v>
      </c>
      <c r="DMD85" s="9">
        <f t="shared" si="70"/>
        <v>0</v>
      </c>
      <c r="DME85" s="9">
        <f t="shared" si="70"/>
        <v>0</v>
      </c>
      <c r="DMF85" s="9">
        <f t="shared" si="70"/>
        <v>0</v>
      </c>
      <c r="DMG85" s="9">
        <f t="shared" si="70"/>
        <v>0</v>
      </c>
      <c r="DMH85" s="9">
        <f t="shared" si="70"/>
        <v>0</v>
      </c>
      <c r="DMI85" s="9">
        <f t="shared" si="70"/>
        <v>0</v>
      </c>
      <c r="DMJ85" s="9">
        <f t="shared" si="70"/>
        <v>0</v>
      </c>
      <c r="DMK85" s="9">
        <f t="shared" si="70"/>
        <v>0</v>
      </c>
      <c r="DML85" s="9">
        <f t="shared" si="70"/>
        <v>0</v>
      </c>
      <c r="DMM85" s="9">
        <f t="shared" si="70"/>
        <v>0</v>
      </c>
      <c r="DMN85" s="9">
        <f t="shared" si="70"/>
        <v>0</v>
      </c>
      <c r="DMO85" s="9">
        <f t="shared" si="70"/>
        <v>0</v>
      </c>
      <c r="DMP85" s="9">
        <f t="shared" si="70"/>
        <v>0</v>
      </c>
      <c r="DMQ85" s="9">
        <f t="shared" si="70"/>
        <v>0</v>
      </c>
      <c r="DMR85" s="9">
        <f t="shared" si="70"/>
        <v>0</v>
      </c>
      <c r="DMS85" s="9">
        <f t="shared" si="70"/>
        <v>0</v>
      </c>
      <c r="DMT85" s="9">
        <f t="shared" si="70"/>
        <v>0</v>
      </c>
      <c r="DMU85" s="9">
        <f t="shared" si="70"/>
        <v>0</v>
      </c>
      <c r="DMV85" s="9">
        <f t="shared" si="70"/>
        <v>0</v>
      </c>
      <c r="DMW85" s="9">
        <f t="shared" si="70"/>
        <v>0</v>
      </c>
      <c r="DMX85" s="9">
        <f t="shared" si="70"/>
        <v>0</v>
      </c>
      <c r="DMY85" s="9">
        <f t="shared" si="70"/>
        <v>0</v>
      </c>
      <c r="DMZ85" s="9">
        <f t="shared" si="70"/>
        <v>0</v>
      </c>
      <c r="DNA85" s="9">
        <f t="shared" si="70"/>
        <v>0</v>
      </c>
      <c r="DNB85" s="9">
        <f t="shared" si="70"/>
        <v>0</v>
      </c>
      <c r="DNC85" s="9">
        <f t="shared" si="70"/>
        <v>0</v>
      </c>
      <c r="DND85" s="9">
        <f t="shared" si="70"/>
        <v>0</v>
      </c>
      <c r="DNE85" s="9">
        <f t="shared" si="70"/>
        <v>0</v>
      </c>
      <c r="DNF85" s="9">
        <f t="shared" si="70"/>
        <v>0</v>
      </c>
      <c r="DNG85" s="9">
        <f t="shared" ref="DNG85:DPR85" si="71">SUM(DNG86:DNG92)</f>
        <v>0</v>
      </c>
      <c r="DNH85" s="9">
        <f t="shared" si="71"/>
        <v>0</v>
      </c>
      <c r="DNI85" s="9">
        <f t="shared" si="71"/>
        <v>0</v>
      </c>
      <c r="DNJ85" s="9">
        <f t="shared" si="71"/>
        <v>0</v>
      </c>
      <c r="DNK85" s="9">
        <f t="shared" si="71"/>
        <v>0</v>
      </c>
      <c r="DNL85" s="9">
        <f t="shared" si="71"/>
        <v>0</v>
      </c>
      <c r="DNM85" s="9">
        <f t="shared" si="71"/>
        <v>0</v>
      </c>
      <c r="DNN85" s="9">
        <f t="shared" si="71"/>
        <v>0</v>
      </c>
      <c r="DNO85" s="9">
        <f t="shared" si="71"/>
        <v>0</v>
      </c>
      <c r="DNP85" s="9">
        <f t="shared" si="71"/>
        <v>0</v>
      </c>
      <c r="DNQ85" s="9">
        <f t="shared" si="71"/>
        <v>0</v>
      </c>
      <c r="DNR85" s="9">
        <f t="shared" si="71"/>
        <v>0</v>
      </c>
      <c r="DNS85" s="9">
        <f t="shared" si="71"/>
        <v>0</v>
      </c>
      <c r="DNT85" s="9">
        <f t="shared" si="71"/>
        <v>0</v>
      </c>
      <c r="DNU85" s="9">
        <f t="shared" si="71"/>
        <v>0</v>
      </c>
      <c r="DNV85" s="9">
        <f t="shared" si="71"/>
        <v>0</v>
      </c>
      <c r="DNW85" s="9">
        <f t="shared" si="71"/>
        <v>0</v>
      </c>
      <c r="DNX85" s="9">
        <f t="shared" si="71"/>
        <v>0</v>
      </c>
      <c r="DNY85" s="9">
        <f t="shared" si="71"/>
        <v>0</v>
      </c>
      <c r="DNZ85" s="9">
        <f t="shared" si="71"/>
        <v>0</v>
      </c>
      <c r="DOA85" s="9">
        <f t="shared" si="71"/>
        <v>0</v>
      </c>
      <c r="DOB85" s="9">
        <f t="shared" si="71"/>
        <v>0</v>
      </c>
      <c r="DOC85" s="9">
        <f t="shared" si="71"/>
        <v>0</v>
      </c>
      <c r="DOD85" s="9">
        <f t="shared" si="71"/>
        <v>0</v>
      </c>
      <c r="DOE85" s="9">
        <f t="shared" si="71"/>
        <v>0</v>
      </c>
      <c r="DOF85" s="9">
        <f t="shared" si="71"/>
        <v>0</v>
      </c>
      <c r="DOG85" s="9">
        <f t="shared" si="71"/>
        <v>0</v>
      </c>
      <c r="DOH85" s="9">
        <f t="shared" si="71"/>
        <v>0</v>
      </c>
      <c r="DOI85" s="9">
        <f t="shared" si="71"/>
        <v>0</v>
      </c>
      <c r="DOJ85" s="9">
        <f t="shared" si="71"/>
        <v>0</v>
      </c>
      <c r="DOK85" s="9">
        <f t="shared" si="71"/>
        <v>0</v>
      </c>
      <c r="DOL85" s="9">
        <f t="shared" si="71"/>
        <v>0</v>
      </c>
      <c r="DOM85" s="9">
        <f t="shared" si="71"/>
        <v>0</v>
      </c>
      <c r="DON85" s="9">
        <f t="shared" si="71"/>
        <v>0</v>
      </c>
      <c r="DOO85" s="9">
        <f t="shared" si="71"/>
        <v>0</v>
      </c>
      <c r="DOP85" s="9">
        <f t="shared" si="71"/>
        <v>0</v>
      </c>
      <c r="DOQ85" s="9">
        <f t="shared" si="71"/>
        <v>0</v>
      </c>
      <c r="DOR85" s="9">
        <f t="shared" si="71"/>
        <v>0</v>
      </c>
      <c r="DOS85" s="9">
        <f t="shared" si="71"/>
        <v>0</v>
      </c>
      <c r="DOT85" s="9">
        <f t="shared" si="71"/>
        <v>0</v>
      </c>
      <c r="DOU85" s="9">
        <f t="shared" si="71"/>
        <v>0</v>
      </c>
      <c r="DOV85" s="9">
        <f t="shared" si="71"/>
        <v>0</v>
      </c>
      <c r="DOW85" s="9">
        <f t="shared" si="71"/>
        <v>0</v>
      </c>
      <c r="DOX85" s="9">
        <f t="shared" si="71"/>
        <v>0</v>
      </c>
      <c r="DOY85" s="9">
        <f t="shared" si="71"/>
        <v>0</v>
      </c>
      <c r="DOZ85" s="9">
        <f t="shared" si="71"/>
        <v>0</v>
      </c>
      <c r="DPA85" s="9">
        <f t="shared" si="71"/>
        <v>0</v>
      </c>
      <c r="DPB85" s="9">
        <f t="shared" si="71"/>
        <v>0</v>
      </c>
      <c r="DPC85" s="9">
        <f t="shared" si="71"/>
        <v>0</v>
      </c>
      <c r="DPD85" s="9">
        <f t="shared" si="71"/>
        <v>0</v>
      </c>
      <c r="DPE85" s="9">
        <f t="shared" si="71"/>
        <v>0</v>
      </c>
      <c r="DPF85" s="9">
        <f t="shared" si="71"/>
        <v>0</v>
      </c>
      <c r="DPG85" s="9">
        <f t="shared" si="71"/>
        <v>0</v>
      </c>
      <c r="DPH85" s="9">
        <f t="shared" si="71"/>
        <v>0</v>
      </c>
      <c r="DPI85" s="9">
        <f t="shared" si="71"/>
        <v>0</v>
      </c>
      <c r="DPJ85" s="9">
        <f t="shared" si="71"/>
        <v>0</v>
      </c>
      <c r="DPK85" s="9">
        <f t="shared" si="71"/>
        <v>0</v>
      </c>
      <c r="DPL85" s="9">
        <f t="shared" si="71"/>
        <v>0</v>
      </c>
      <c r="DPM85" s="9">
        <f t="shared" si="71"/>
        <v>0</v>
      </c>
      <c r="DPN85" s="9">
        <f t="shared" si="71"/>
        <v>0</v>
      </c>
      <c r="DPO85" s="9">
        <f t="shared" si="71"/>
        <v>0</v>
      </c>
      <c r="DPP85" s="9">
        <f t="shared" si="71"/>
        <v>0</v>
      </c>
      <c r="DPQ85" s="9">
        <f t="shared" si="71"/>
        <v>0</v>
      </c>
      <c r="DPR85" s="9">
        <f t="shared" si="71"/>
        <v>0</v>
      </c>
      <c r="DPS85" s="9">
        <f t="shared" ref="DPS85:DSD85" si="72">SUM(DPS86:DPS92)</f>
        <v>0</v>
      </c>
      <c r="DPT85" s="9">
        <f t="shared" si="72"/>
        <v>0</v>
      </c>
      <c r="DPU85" s="9">
        <f t="shared" si="72"/>
        <v>0</v>
      </c>
      <c r="DPV85" s="9">
        <f t="shared" si="72"/>
        <v>0</v>
      </c>
      <c r="DPW85" s="9">
        <f t="shared" si="72"/>
        <v>0</v>
      </c>
      <c r="DPX85" s="9">
        <f t="shared" si="72"/>
        <v>0</v>
      </c>
      <c r="DPY85" s="9">
        <f t="shared" si="72"/>
        <v>0</v>
      </c>
      <c r="DPZ85" s="9">
        <f t="shared" si="72"/>
        <v>0</v>
      </c>
      <c r="DQA85" s="9">
        <f t="shared" si="72"/>
        <v>0</v>
      </c>
      <c r="DQB85" s="9">
        <f t="shared" si="72"/>
        <v>0</v>
      </c>
      <c r="DQC85" s="9">
        <f t="shared" si="72"/>
        <v>0</v>
      </c>
      <c r="DQD85" s="9">
        <f t="shared" si="72"/>
        <v>0</v>
      </c>
      <c r="DQE85" s="9">
        <f t="shared" si="72"/>
        <v>0</v>
      </c>
      <c r="DQF85" s="9">
        <f t="shared" si="72"/>
        <v>0</v>
      </c>
      <c r="DQG85" s="9">
        <f t="shared" si="72"/>
        <v>0</v>
      </c>
      <c r="DQH85" s="9">
        <f t="shared" si="72"/>
        <v>0</v>
      </c>
      <c r="DQI85" s="9">
        <f t="shared" si="72"/>
        <v>0</v>
      </c>
      <c r="DQJ85" s="9">
        <f t="shared" si="72"/>
        <v>0</v>
      </c>
      <c r="DQK85" s="9">
        <f t="shared" si="72"/>
        <v>0</v>
      </c>
      <c r="DQL85" s="9">
        <f t="shared" si="72"/>
        <v>0</v>
      </c>
      <c r="DQM85" s="9">
        <f t="shared" si="72"/>
        <v>0</v>
      </c>
      <c r="DQN85" s="9">
        <f t="shared" si="72"/>
        <v>0</v>
      </c>
      <c r="DQO85" s="9">
        <f t="shared" si="72"/>
        <v>0</v>
      </c>
      <c r="DQP85" s="9">
        <f t="shared" si="72"/>
        <v>0</v>
      </c>
      <c r="DQQ85" s="9">
        <f t="shared" si="72"/>
        <v>0</v>
      </c>
      <c r="DQR85" s="9">
        <f t="shared" si="72"/>
        <v>0</v>
      </c>
      <c r="DQS85" s="9">
        <f t="shared" si="72"/>
        <v>0</v>
      </c>
      <c r="DQT85" s="9">
        <f t="shared" si="72"/>
        <v>0</v>
      </c>
      <c r="DQU85" s="9">
        <f t="shared" si="72"/>
        <v>0</v>
      </c>
      <c r="DQV85" s="9">
        <f t="shared" si="72"/>
        <v>0</v>
      </c>
      <c r="DQW85" s="9">
        <f t="shared" si="72"/>
        <v>0</v>
      </c>
      <c r="DQX85" s="9">
        <f t="shared" si="72"/>
        <v>0</v>
      </c>
      <c r="DQY85" s="9">
        <f t="shared" si="72"/>
        <v>0</v>
      </c>
      <c r="DQZ85" s="9">
        <f t="shared" si="72"/>
        <v>0</v>
      </c>
      <c r="DRA85" s="9">
        <f t="shared" si="72"/>
        <v>0</v>
      </c>
      <c r="DRB85" s="9">
        <f t="shared" si="72"/>
        <v>0</v>
      </c>
      <c r="DRC85" s="9">
        <f t="shared" si="72"/>
        <v>0</v>
      </c>
      <c r="DRD85" s="9">
        <f t="shared" si="72"/>
        <v>0</v>
      </c>
      <c r="DRE85" s="9">
        <f t="shared" si="72"/>
        <v>0</v>
      </c>
      <c r="DRF85" s="9">
        <f t="shared" si="72"/>
        <v>0</v>
      </c>
      <c r="DRG85" s="9">
        <f t="shared" si="72"/>
        <v>0</v>
      </c>
      <c r="DRH85" s="9">
        <f t="shared" si="72"/>
        <v>0</v>
      </c>
      <c r="DRI85" s="9">
        <f t="shared" si="72"/>
        <v>0</v>
      </c>
      <c r="DRJ85" s="9">
        <f t="shared" si="72"/>
        <v>0</v>
      </c>
      <c r="DRK85" s="9">
        <f t="shared" si="72"/>
        <v>0</v>
      </c>
      <c r="DRL85" s="9">
        <f t="shared" si="72"/>
        <v>0</v>
      </c>
      <c r="DRM85" s="9">
        <f t="shared" si="72"/>
        <v>0</v>
      </c>
      <c r="DRN85" s="9">
        <f t="shared" si="72"/>
        <v>0</v>
      </c>
      <c r="DRO85" s="9">
        <f t="shared" si="72"/>
        <v>0</v>
      </c>
      <c r="DRP85" s="9">
        <f t="shared" si="72"/>
        <v>0</v>
      </c>
      <c r="DRQ85" s="9">
        <f t="shared" si="72"/>
        <v>0</v>
      </c>
      <c r="DRR85" s="9">
        <f t="shared" si="72"/>
        <v>0</v>
      </c>
      <c r="DRS85" s="9">
        <f t="shared" si="72"/>
        <v>0</v>
      </c>
      <c r="DRT85" s="9">
        <f t="shared" si="72"/>
        <v>0</v>
      </c>
      <c r="DRU85" s="9">
        <f t="shared" si="72"/>
        <v>0</v>
      </c>
      <c r="DRV85" s="9">
        <f t="shared" si="72"/>
        <v>0</v>
      </c>
      <c r="DRW85" s="9">
        <f t="shared" si="72"/>
        <v>0</v>
      </c>
      <c r="DRX85" s="9">
        <f t="shared" si="72"/>
        <v>0</v>
      </c>
      <c r="DRY85" s="9">
        <f t="shared" si="72"/>
        <v>0</v>
      </c>
      <c r="DRZ85" s="9">
        <f t="shared" si="72"/>
        <v>0</v>
      </c>
      <c r="DSA85" s="9">
        <f t="shared" si="72"/>
        <v>0</v>
      </c>
      <c r="DSB85" s="9">
        <f t="shared" si="72"/>
        <v>0</v>
      </c>
      <c r="DSC85" s="9">
        <f t="shared" si="72"/>
        <v>0</v>
      </c>
      <c r="DSD85" s="9">
        <f t="shared" si="72"/>
        <v>0</v>
      </c>
      <c r="DSE85" s="9">
        <f t="shared" ref="DSE85:DUP85" si="73">SUM(DSE86:DSE92)</f>
        <v>0</v>
      </c>
      <c r="DSF85" s="9">
        <f t="shared" si="73"/>
        <v>0</v>
      </c>
      <c r="DSG85" s="9">
        <f t="shared" si="73"/>
        <v>0</v>
      </c>
      <c r="DSH85" s="9">
        <f t="shared" si="73"/>
        <v>0</v>
      </c>
      <c r="DSI85" s="9">
        <f t="shared" si="73"/>
        <v>0</v>
      </c>
      <c r="DSJ85" s="9">
        <f t="shared" si="73"/>
        <v>0</v>
      </c>
      <c r="DSK85" s="9">
        <f t="shared" si="73"/>
        <v>0</v>
      </c>
      <c r="DSL85" s="9">
        <f t="shared" si="73"/>
        <v>0</v>
      </c>
      <c r="DSM85" s="9">
        <f t="shared" si="73"/>
        <v>0</v>
      </c>
      <c r="DSN85" s="9">
        <f t="shared" si="73"/>
        <v>0</v>
      </c>
      <c r="DSO85" s="9">
        <f t="shared" si="73"/>
        <v>0</v>
      </c>
      <c r="DSP85" s="9">
        <f t="shared" si="73"/>
        <v>0</v>
      </c>
      <c r="DSQ85" s="9">
        <f t="shared" si="73"/>
        <v>0</v>
      </c>
      <c r="DSR85" s="9">
        <f t="shared" si="73"/>
        <v>0</v>
      </c>
      <c r="DSS85" s="9">
        <f t="shared" si="73"/>
        <v>0</v>
      </c>
      <c r="DST85" s="9">
        <f t="shared" si="73"/>
        <v>0</v>
      </c>
      <c r="DSU85" s="9">
        <f t="shared" si="73"/>
        <v>0</v>
      </c>
      <c r="DSV85" s="9">
        <f t="shared" si="73"/>
        <v>0</v>
      </c>
      <c r="DSW85" s="9">
        <f t="shared" si="73"/>
        <v>0</v>
      </c>
      <c r="DSX85" s="9">
        <f t="shared" si="73"/>
        <v>0</v>
      </c>
      <c r="DSY85" s="9">
        <f t="shared" si="73"/>
        <v>0</v>
      </c>
      <c r="DSZ85" s="9">
        <f t="shared" si="73"/>
        <v>0</v>
      </c>
      <c r="DTA85" s="9">
        <f t="shared" si="73"/>
        <v>0</v>
      </c>
      <c r="DTB85" s="9">
        <f t="shared" si="73"/>
        <v>0</v>
      </c>
      <c r="DTC85" s="9">
        <f t="shared" si="73"/>
        <v>0</v>
      </c>
      <c r="DTD85" s="9">
        <f t="shared" si="73"/>
        <v>0</v>
      </c>
      <c r="DTE85" s="9">
        <f t="shared" si="73"/>
        <v>0</v>
      </c>
      <c r="DTF85" s="9">
        <f t="shared" si="73"/>
        <v>0</v>
      </c>
      <c r="DTG85" s="9">
        <f t="shared" si="73"/>
        <v>0</v>
      </c>
      <c r="DTH85" s="9">
        <f t="shared" si="73"/>
        <v>0</v>
      </c>
      <c r="DTI85" s="9">
        <f t="shared" si="73"/>
        <v>0</v>
      </c>
      <c r="DTJ85" s="9">
        <f t="shared" si="73"/>
        <v>0</v>
      </c>
      <c r="DTK85" s="9">
        <f t="shared" si="73"/>
        <v>0</v>
      </c>
      <c r="DTL85" s="9">
        <f t="shared" si="73"/>
        <v>0</v>
      </c>
      <c r="DTM85" s="9">
        <f t="shared" si="73"/>
        <v>0</v>
      </c>
      <c r="DTN85" s="9">
        <f t="shared" si="73"/>
        <v>0</v>
      </c>
      <c r="DTO85" s="9">
        <f t="shared" si="73"/>
        <v>0</v>
      </c>
      <c r="DTP85" s="9">
        <f t="shared" si="73"/>
        <v>0</v>
      </c>
      <c r="DTQ85" s="9">
        <f t="shared" si="73"/>
        <v>0</v>
      </c>
      <c r="DTR85" s="9">
        <f t="shared" si="73"/>
        <v>0</v>
      </c>
      <c r="DTS85" s="9">
        <f t="shared" si="73"/>
        <v>0</v>
      </c>
      <c r="DTT85" s="9">
        <f t="shared" si="73"/>
        <v>0</v>
      </c>
      <c r="DTU85" s="9">
        <f t="shared" si="73"/>
        <v>0</v>
      </c>
      <c r="DTV85" s="9">
        <f t="shared" si="73"/>
        <v>0</v>
      </c>
      <c r="DTW85" s="9">
        <f t="shared" si="73"/>
        <v>0</v>
      </c>
      <c r="DTX85" s="9">
        <f t="shared" si="73"/>
        <v>0</v>
      </c>
      <c r="DTY85" s="9">
        <f t="shared" si="73"/>
        <v>0</v>
      </c>
      <c r="DTZ85" s="9">
        <f t="shared" si="73"/>
        <v>0</v>
      </c>
      <c r="DUA85" s="9">
        <f t="shared" si="73"/>
        <v>0</v>
      </c>
      <c r="DUB85" s="9">
        <f t="shared" si="73"/>
        <v>0</v>
      </c>
      <c r="DUC85" s="9">
        <f t="shared" si="73"/>
        <v>0</v>
      </c>
      <c r="DUD85" s="9">
        <f t="shared" si="73"/>
        <v>0</v>
      </c>
      <c r="DUE85" s="9">
        <f t="shared" si="73"/>
        <v>0</v>
      </c>
      <c r="DUF85" s="9">
        <f t="shared" si="73"/>
        <v>0</v>
      </c>
      <c r="DUG85" s="9">
        <f t="shared" si="73"/>
        <v>0</v>
      </c>
      <c r="DUH85" s="9">
        <f t="shared" si="73"/>
        <v>0</v>
      </c>
      <c r="DUI85" s="9">
        <f t="shared" si="73"/>
        <v>0</v>
      </c>
      <c r="DUJ85" s="9">
        <f t="shared" si="73"/>
        <v>0</v>
      </c>
      <c r="DUK85" s="9">
        <f t="shared" si="73"/>
        <v>0</v>
      </c>
      <c r="DUL85" s="9">
        <f t="shared" si="73"/>
        <v>0</v>
      </c>
      <c r="DUM85" s="9">
        <f t="shared" si="73"/>
        <v>0</v>
      </c>
      <c r="DUN85" s="9">
        <f t="shared" si="73"/>
        <v>0</v>
      </c>
      <c r="DUO85" s="9">
        <f t="shared" si="73"/>
        <v>0</v>
      </c>
      <c r="DUP85" s="9">
        <f t="shared" si="73"/>
        <v>0</v>
      </c>
      <c r="DUQ85" s="9">
        <f t="shared" ref="DUQ85:DXB85" si="74">SUM(DUQ86:DUQ92)</f>
        <v>0</v>
      </c>
      <c r="DUR85" s="9">
        <f t="shared" si="74"/>
        <v>0</v>
      </c>
      <c r="DUS85" s="9">
        <f t="shared" si="74"/>
        <v>0</v>
      </c>
      <c r="DUT85" s="9">
        <f t="shared" si="74"/>
        <v>0</v>
      </c>
      <c r="DUU85" s="9">
        <f t="shared" si="74"/>
        <v>0</v>
      </c>
      <c r="DUV85" s="9">
        <f t="shared" si="74"/>
        <v>0</v>
      </c>
      <c r="DUW85" s="9">
        <f t="shared" si="74"/>
        <v>0</v>
      </c>
      <c r="DUX85" s="9">
        <f t="shared" si="74"/>
        <v>0</v>
      </c>
      <c r="DUY85" s="9">
        <f t="shared" si="74"/>
        <v>0</v>
      </c>
      <c r="DUZ85" s="9">
        <f t="shared" si="74"/>
        <v>0</v>
      </c>
      <c r="DVA85" s="9">
        <f t="shared" si="74"/>
        <v>0</v>
      </c>
      <c r="DVB85" s="9">
        <f t="shared" si="74"/>
        <v>0</v>
      </c>
      <c r="DVC85" s="9">
        <f t="shared" si="74"/>
        <v>0</v>
      </c>
      <c r="DVD85" s="9">
        <f t="shared" si="74"/>
        <v>0</v>
      </c>
      <c r="DVE85" s="9">
        <f t="shared" si="74"/>
        <v>0</v>
      </c>
      <c r="DVF85" s="9">
        <f t="shared" si="74"/>
        <v>0</v>
      </c>
      <c r="DVG85" s="9">
        <f t="shared" si="74"/>
        <v>0</v>
      </c>
      <c r="DVH85" s="9">
        <f t="shared" si="74"/>
        <v>0</v>
      </c>
      <c r="DVI85" s="9">
        <f t="shared" si="74"/>
        <v>0</v>
      </c>
      <c r="DVJ85" s="9">
        <f t="shared" si="74"/>
        <v>0</v>
      </c>
      <c r="DVK85" s="9">
        <f t="shared" si="74"/>
        <v>0</v>
      </c>
      <c r="DVL85" s="9">
        <f t="shared" si="74"/>
        <v>0</v>
      </c>
      <c r="DVM85" s="9">
        <f t="shared" si="74"/>
        <v>0</v>
      </c>
      <c r="DVN85" s="9">
        <f t="shared" si="74"/>
        <v>0</v>
      </c>
      <c r="DVO85" s="9">
        <f t="shared" si="74"/>
        <v>0</v>
      </c>
      <c r="DVP85" s="9">
        <f t="shared" si="74"/>
        <v>0</v>
      </c>
      <c r="DVQ85" s="9">
        <f t="shared" si="74"/>
        <v>0</v>
      </c>
      <c r="DVR85" s="9">
        <f t="shared" si="74"/>
        <v>0</v>
      </c>
      <c r="DVS85" s="9">
        <f t="shared" si="74"/>
        <v>0</v>
      </c>
      <c r="DVT85" s="9">
        <f t="shared" si="74"/>
        <v>0</v>
      </c>
      <c r="DVU85" s="9">
        <f t="shared" si="74"/>
        <v>0</v>
      </c>
      <c r="DVV85" s="9">
        <f t="shared" si="74"/>
        <v>0</v>
      </c>
      <c r="DVW85" s="9">
        <f t="shared" si="74"/>
        <v>0</v>
      </c>
      <c r="DVX85" s="9">
        <f t="shared" si="74"/>
        <v>0</v>
      </c>
      <c r="DVY85" s="9">
        <f t="shared" si="74"/>
        <v>0</v>
      </c>
      <c r="DVZ85" s="9">
        <f t="shared" si="74"/>
        <v>0</v>
      </c>
      <c r="DWA85" s="9">
        <f t="shared" si="74"/>
        <v>0</v>
      </c>
      <c r="DWB85" s="9">
        <f t="shared" si="74"/>
        <v>0</v>
      </c>
      <c r="DWC85" s="9">
        <f t="shared" si="74"/>
        <v>0</v>
      </c>
      <c r="DWD85" s="9">
        <f t="shared" si="74"/>
        <v>0</v>
      </c>
      <c r="DWE85" s="9">
        <f t="shared" si="74"/>
        <v>0</v>
      </c>
      <c r="DWF85" s="9">
        <f t="shared" si="74"/>
        <v>0</v>
      </c>
      <c r="DWG85" s="9">
        <f t="shared" si="74"/>
        <v>0</v>
      </c>
      <c r="DWH85" s="9">
        <f t="shared" si="74"/>
        <v>0</v>
      </c>
      <c r="DWI85" s="9">
        <f t="shared" si="74"/>
        <v>0</v>
      </c>
      <c r="DWJ85" s="9">
        <f t="shared" si="74"/>
        <v>0</v>
      </c>
      <c r="DWK85" s="9">
        <f t="shared" si="74"/>
        <v>0</v>
      </c>
      <c r="DWL85" s="9">
        <f t="shared" si="74"/>
        <v>0</v>
      </c>
      <c r="DWM85" s="9">
        <f t="shared" si="74"/>
        <v>0</v>
      </c>
      <c r="DWN85" s="9">
        <f t="shared" si="74"/>
        <v>0</v>
      </c>
      <c r="DWO85" s="9">
        <f t="shared" si="74"/>
        <v>0</v>
      </c>
      <c r="DWP85" s="9">
        <f t="shared" si="74"/>
        <v>0</v>
      </c>
      <c r="DWQ85" s="9">
        <f t="shared" si="74"/>
        <v>0</v>
      </c>
      <c r="DWR85" s="9">
        <f t="shared" si="74"/>
        <v>0</v>
      </c>
      <c r="DWS85" s="9">
        <f t="shared" si="74"/>
        <v>0</v>
      </c>
      <c r="DWT85" s="9">
        <f t="shared" si="74"/>
        <v>0</v>
      </c>
      <c r="DWU85" s="9">
        <f t="shared" si="74"/>
        <v>0</v>
      </c>
      <c r="DWV85" s="9">
        <f t="shared" si="74"/>
        <v>0</v>
      </c>
      <c r="DWW85" s="9">
        <f t="shared" si="74"/>
        <v>0</v>
      </c>
      <c r="DWX85" s="9">
        <f t="shared" si="74"/>
        <v>0</v>
      </c>
      <c r="DWY85" s="9">
        <f t="shared" si="74"/>
        <v>0</v>
      </c>
      <c r="DWZ85" s="9">
        <f t="shared" si="74"/>
        <v>0</v>
      </c>
      <c r="DXA85" s="9">
        <f t="shared" si="74"/>
        <v>0</v>
      </c>
      <c r="DXB85" s="9">
        <f t="shared" si="74"/>
        <v>0</v>
      </c>
      <c r="DXC85" s="9">
        <f t="shared" ref="DXC85:DZN85" si="75">SUM(DXC86:DXC92)</f>
        <v>0</v>
      </c>
      <c r="DXD85" s="9">
        <f t="shared" si="75"/>
        <v>0</v>
      </c>
      <c r="DXE85" s="9">
        <f t="shared" si="75"/>
        <v>0</v>
      </c>
      <c r="DXF85" s="9">
        <f t="shared" si="75"/>
        <v>0</v>
      </c>
      <c r="DXG85" s="9">
        <f t="shared" si="75"/>
        <v>0</v>
      </c>
      <c r="DXH85" s="9">
        <f t="shared" si="75"/>
        <v>0</v>
      </c>
      <c r="DXI85" s="9">
        <f t="shared" si="75"/>
        <v>0</v>
      </c>
      <c r="DXJ85" s="9">
        <f t="shared" si="75"/>
        <v>0</v>
      </c>
      <c r="DXK85" s="9">
        <f t="shared" si="75"/>
        <v>0</v>
      </c>
      <c r="DXL85" s="9">
        <f t="shared" si="75"/>
        <v>0</v>
      </c>
      <c r="DXM85" s="9">
        <f t="shared" si="75"/>
        <v>0</v>
      </c>
      <c r="DXN85" s="9">
        <f t="shared" si="75"/>
        <v>0</v>
      </c>
      <c r="DXO85" s="9">
        <f t="shared" si="75"/>
        <v>0</v>
      </c>
      <c r="DXP85" s="9">
        <f t="shared" si="75"/>
        <v>0</v>
      </c>
      <c r="DXQ85" s="9">
        <f t="shared" si="75"/>
        <v>0</v>
      </c>
      <c r="DXR85" s="9">
        <f t="shared" si="75"/>
        <v>0</v>
      </c>
      <c r="DXS85" s="9">
        <f t="shared" si="75"/>
        <v>0</v>
      </c>
      <c r="DXT85" s="9">
        <f t="shared" si="75"/>
        <v>0</v>
      </c>
      <c r="DXU85" s="9">
        <f t="shared" si="75"/>
        <v>0</v>
      </c>
      <c r="DXV85" s="9">
        <f t="shared" si="75"/>
        <v>0</v>
      </c>
      <c r="DXW85" s="9">
        <f t="shared" si="75"/>
        <v>0</v>
      </c>
      <c r="DXX85" s="9">
        <f t="shared" si="75"/>
        <v>0</v>
      </c>
      <c r="DXY85" s="9">
        <f t="shared" si="75"/>
        <v>0</v>
      </c>
      <c r="DXZ85" s="9">
        <f t="shared" si="75"/>
        <v>0</v>
      </c>
      <c r="DYA85" s="9">
        <f t="shared" si="75"/>
        <v>0</v>
      </c>
      <c r="DYB85" s="9">
        <f t="shared" si="75"/>
        <v>0</v>
      </c>
      <c r="DYC85" s="9">
        <f t="shared" si="75"/>
        <v>0</v>
      </c>
      <c r="DYD85" s="9">
        <f t="shared" si="75"/>
        <v>0</v>
      </c>
      <c r="DYE85" s="9">
        <f t="shared" si="75"/>
        <v>0</v>
      </c>
      <c r="DYF85" s="9">
        <f t="shared" si="75"/>
        <v>0</v>
      </c>
      <c r="DYG85" s="9">
        <f t="shared" si="75"/>
        <v>0</v>
      </c>
      <c r="DYH85" s="9">
        <f t="shared" si="75"/>
        <v>0</v>
      </c>
      <c r="DYI85" s="9">
        <f t="shared" si="75"/>
        <v>0</v>
      </c>
      <c r="DYJ85" s="9">
        <f t="shared" si="75"/>
        <v>0</v>
      </c>
      <c r="DYK85" s="9">
        <f t="shared" si="75"/>
        <v>0</v>
      </c>
      <c r="DYL85" s="9">
        <f t="shared" si="75"/>
        <v>0</v>
      </c>
      <c r="DYM85" s="9">
        <f t="shared" si="75"/>
        <v>0</v>
      </c>
      <c r="DYN85" s="9">
        <f t="shared" si="75"/>
        <v>0</v>
      </c>
      <c r="DYO85" s="9">
        <f t="shared" si="75"/>
        <v>0</v>
      </c>
      <c r="DYP85" s="9">
        <f t="shared" si="75"/>
        <v>0</v>
      </c>
      <c r="DYQ85" s="9">
        <f t="shared" si="75"/>
        <v>0</v>
      </c>
      <c r="DYR85" s="9">
        <f t="shared" si="75"/>
        <v>0</v>
      </c>
      <c r="DYS85" s="9">
        <f t="shared" si="75"/>
        <v>0</v>
      </c>
      <c r="DYT85" s="9">
        <f t="shared" si="75"/>
        <v>0</v>
      </c>
      <c r="DYU85" s="9">
        <f t="shared" si="75"/>
        <v>0</v>
      </c>
      <c r="DYV85" s="9">
        <f t="shared" si="75"/>
        <v>0</v>
      </c>
      <c r="DYW85" s="9">
        <f t="shared" si="75"/>
        <v>0</v>
      </c>
      <c r="DYX85" s="9">
        <f t="shared" si="75"/>
        <v>0</v>
      </c>
      <c r="DYY85" s="9">
        <f t="shared" si="75"/>
        <v>0</v>
      </c>
      <c r="DYZ85" s="9">
        <f t="shared" si="75"/>
        <v>0</v>
      </c>
      <c r="DZA85" s="9">
        <f t="shared" si="75"/>
        <v>0</v>
      </c>
      <c r="DZB85" s="9">
        <f t="shared" si="75"/>
        <v>0</v>
      </c>
      <c r="DZC85" s="9">
        <f t="shared" si="75"/>
        <v>0</v>
      </c>
      <c r="DZD85" s="9">
        <f t="shared" si="75"/>
        <v>0</v>
      </c>
      <c r="DZE85" s="9">
        <f t="shared" si="75"/>
        <v>0</v>
      </c>
      <c r="DZF85" s="9">
        <f t="shared" si="75"/>
        <v>0</v>
      </c>
      <c r="DZG85" s="9">
        <f t="shared" si="75"/>
        <v>0</v>
      </c>
      <c r="DZH85" s="9">
        <f t="shared" si="75"/>
        <v>0</v>
      </c>
      <c r="DZI85" s="9">
        <f t="shared" si="75"/>
        <v>0</v>
      </c>
      <c r="DZJ85" s="9">
        <f t="shared" si="75"/>
        <v>0</v>
      </c>
      <c r="DZK85" s="9">
        <f t="shared" si="75"/>
        <v>0</v>
      </c>
      <c r="DZL85" s="9">
        <f t="shared" si="75"/>
        <v>0</v>
      </c>
      <c r="DZM85" s="9">
        <f t="shared" si="75"/>
        <v>0</v>
      </c>
      <c r="DZN85" s="9">
        <f t="shared" si="75"/>
        <v>0</v>
      </c>
      <c r="DZO85" s="9">
        <f t="shared" ref="DZO85:EBZ85" si="76">SUM(DZO86:DZO92)</f>
        <v>0</v>
      </c>
      <c r="DZP85" s="9">
        <f t="shared" si="76"/>
        <v>0</v>
      </c>
      <c r="DZQ85" s="9">
        <f t="shared" si="76"/>
        <v>0</v>
      </c>
      <c r="DZR85" s="9">
        <f t="shared" si="76"/>
        <v>0</v>
      </c>
      <c r="DZS85" s="9">
        <f t="shared" si="76"/>
        <v>0</v>
      </c>
      <c r="DZT85" s="9">
        <f t="shared" si="76"/>
        <v>0</v>
      </c>
      <c r="DZU85" s="9">
        <f t="shared" si="76"/>
        <v>0</v>
      </c>
      <c r="DZV85" s="9">
        <f t="shared" si="76"/>
        <v>0</v>
      </c>
      <c r="DZW85" s="9">
        <f t="shared" si="76"/>
        <v>0</v>
      </c>
      <c r="DZX85" s="9">
        <f t="shared" si="76"/>
        <v>0</v>
      </c>
      <c r="DZY85" s="9">
        <f t="shared" si="76"/>
        <v>0</v>
      </c>
      <c r="DZZ85" s="9">
        <f t="shared" si="76"/>
        <v>0</v>
      </c>
      <c r="EAA85" s="9">
        <f t="shared" si="76"/>
        <v>0</v>
      </c>
      <c r="EAB85" s="9">
        <f t="shared" si="76"/>
        <v>0</v>
      </c>
      <c r="EAC85" s="9">
        <f t="shared" si="76"/>
        <v>0</v>
      </c>
      <c r="EAD85" s="9">
        <f t="shared" si="76"/>
        <v>0</v>
      </c>
      <c r="EAE85" s="9">
        <f t="shared" si="76"/>
        <v>0</v>
      </c>
      <c r="EAF85" s="9">
        <f t="shared" si="76"/>
        <v>0</v>
      </c>
      <c r="EAG85" s="9">
        <f t="shared" si="76"/>
        <v>0</v>
      </c>
      <c r="EAH85" s="9">
        <f t="shared" si="76"/>
        <v>0</v>
      </c>
      <c r="EAI85" s="9">
        <f t="shared" si="76"/>
        <v>0</v>
      </c>
      <c r="EAJ85" s="9">
        <f t="shared" si="76"/>
        <v>0</v>
      </c>
      <c r="EAK85" s="9">
        <f t="shared" si="76"/>
        <v>0</v>
      </c>
      <c r="EAL85" s="9">
        <f t="shared" si="76"/>
        <v>0</v>
      </c>
      <c r="EAM85" s="9">
        <f t="shared" si="76"/>
        <v>0</v>
      </c>
      <c r="EAN85" s="9">
        <f t="shared" si="76"/>
        <v>0</v>
      </c>
      <c r="EAO85" s="9">
        <f t="shared" si="76"/>
        <v>0</v>
      </c>
      <c r="EAP85" s="9">
        <f t="shared" si="76"/>
        <v>0</v>
      </c>
      <c r="EAQ85" s="9">
        <f t="shared" si="76"/>
        <v>0</v>
      </c>
      <c r="EAR85" s="9">
        <f t="shared" si="76"/>
        <v>0</v>
      </c>
      <c r="EAS85" s="9">
        <f t="shared" si="76"/>
        <v>0</v>
      </c>
      <c r="EAT85" s="9">
        <f t="shared" si="76"/>
        <v>0</v>
      </c>
      <c r="EAU85" s="9">
        <f t="shared" si="76"/>
        <v>0</v>
      </c>
      <c r="EAV85" s="9">
        <f t="shared" si="76"/>
        <v>0</v>
      </c>
      <c r="EAW85" s="9">
        <f t="shared" si="76"/>
        <v>0</v>
      </c>
      <c r="EAX85" s="9">
        <f t="shared" si="76"/>
        <v>0</v>
      </c>
      <c r="EAY85" s="9">
        <f t="shared" si="76"/>
        <v>0</v>
      </c>
      <c r="EAZ85" s="9">
        <f t="shared" si="76"/>
        <v>0</v>
      </c>
      <c r="EBA85" s="9">
        <f t="shared" si="76"/>
        <v>0</v>
      </c>
      <c r="EBB85" s="9">
        <f t="shared" si="76"/>
        <v>0</v>
      </c>
      <c r="EBC85" s="9">
        <f t="shared" si="76"/>
        <v>0</v>
      </c>
      <c r="EBD85" s="9">
        <f t="shared" si="76"/>
        <v>0</v>
      </c>
      <c r="EBE85" s="9">
        <f t="shared" si="76"/>
        <v>0</v>
      </c>
      <c r="EBF85" s="9">
        <f t="shared" si="76"/>
        <v>0</v>
      </c>
      <c r="EBG85" s="9">
        <f t="shared" si="76"/>
        <v>0</v>
      </c>
      <c r="EBH85" s="9">
        <f t="shared" si="76"/>
        <v>0</v>
      </c>
      <c r="EBI85" s="9">
        <f t="shared" si="76"/>
        <v>0</v>
      </c>
      <c r="EBJ85" s="9">
        <f t="shared" si="76"/>
        <v>0</v>
      </c>
      <c r="EBK85" s="9">
        <f t="shared" si="76"/>
        <v>0</v>
      </c>
      <c r="EBL85" s="9">
        <f t="shared" si="76"/>
        <v>0</v>
      </c>
      <c r="EBM85" s="9">
        <f t="shared" si="76"/>
        <v>0</v>
      </c>
      <c r="EBN85" s="9">
        <f t="shared" si="76"/>
        <v>0</v>
      </c>
      <c r="EBO85" s="9">
        <f t="shared" si="76"/>
        <v>0</v>
      </c>
      <c r="EBP85" s="9">
        <f t="shared" si="76"/>
        <v>0</v>
      </c>
      <c r="EBQ85" s="9">
        <f t="shared" si="76"/>
        <v>0</v>
      </c>
      <c r="EBR85" s="9">
        <f t="shared" si="76"/>
        <v>0</v>
      </c>
      <c r="EBS85" s="9">
        <f t="shared" si="76"/>
        <v>0</v>
      </c>
      <c r="EBT85" s="9">
        <f t="shared" si="76"/>
        <v>0</v>
      </c>
      <c r="EBU85" s="9">
        <f t="shared" si="76"/>
        <v>0</v>
      </c>
      <c r="EBV85" s="9">
        <f t="shared" si="76"/>
        <v>0</v>
      </c>
      <c r="EBW85" s="9">
        <f t="shared" si="76"/>
        <v>0</v>
      </c>
      <c r="EBX85" s="9">
        <f t="shared" si="76"/>
        <v>0</v>
      </c>
      <c r="EBY85" s="9">
        <f t="shared" si="76"/>
        <v>0</v>
      </c>
      <c r="EBZ85" s="9">
        <f t="shared" si="76"/>
        <v>0</v>
      </c>
      <c r="ECA85" s="9">
        <f t="shared" ref="ECA85:EEL85" si="77">SUM(ECA86:ECA92)</f>
        <v>0</v>
      </c>
      <c r="ECB85" s="9">
        <f t="shared" si="77"/>
        <v>0</v>
      </c>
      <c r="ECC85" s="9">
        <f t="shared" si="77"/>
        <v>0</v>
      </c>
      <c r="ECD85" s="9">
        <f t="shared" si="77"/>
        <v>0</v>
      </c>
      <c r="ECE85" s="9">
        <f t="shared" si="77"/>
        <v>0</v>
      </c>
      <c r="ECF85" s="9">
        <f t="shared" si="77"/>
        <v>0</v>
      </c>
      <c r="ECG85" s="9">
        <f t="shared" si="77"/>
        <v>0</v>
      </c>
      <c r="ECH85" s="9">
        <f t="shared" si="77"/>
        <v>0</v>
      </c>
      <c r="ECI85" s="9">
        <f t="shared" si="77"/>
        <v>0</v>
      </c>
      <c r="ECJ85" s="9">
        <f t="shared" si="77"/>
        <v>0</v>
      </c>
      <c r="ECK85" s="9">
        <f t="shared" si="77"/>
        <v>0</v>
      </c>
      <c r="ECL85" s="9">
        <f t="shared" si="77"/>
        <v>0</v>
      </c>
      <c r="ECM85" s="9">
        <f t="shared" si="77"/>
        <v>0</v>
      </c>
      <c r="ECN85" s="9">
        <f t="shared" si="77"/>
        <v>0</v>
      </c>
      <c r="ECO85" s="9">
        <f t="shared" si="77"/>
        <v>0</v>
      </c>
      <c r="ECP85" s="9">
        <f t="shared" si="77"/>
        <v>0</v>
      </c>
      <c r="ECQ85" s="9">
        <f t="shared" si="77"/>
        <v>0</v>
      </c>
      <c r="ECR85" s="9">
        <f t="shared" si="77"/>
        <v>0</v>
      </c>
      <c r="ECS85" s="9">
        <f t="shared" si="77"/>
        <v>0</v>
      </c>
      <c r="ECT85" s="9">
        <f t="shared" si="77"/>
        <v>0</v>
      </c>
      <c r="ECU85" s="9">
        <f t="shared" si="77"/>
        <v>0</v>
      </c>
      <c r="ECV85" s="9">
        <f t="shared" si="77"/>
        <v>0</v>
      </c>
      <c r="ECW85" s="9">
        <f t="shared" si="77"/>
        <v>0</v>
      </c>
      <c r="ECX85" s="9">
        <f t="shared" si="77"/>
        <v>0</v>
      </c>
      <c r="ECY85" s="9">
        <f t="shared" si="77"/>
        <v>0</v>
      </c>
      <c r="ECZ85" s="9">
        <f t="shared" si="77"/>
        <v>0</v>
      </c>
      <c r="EDA85" s="9">
        <f t="shared" si="77"/>
        <v>0</v>
      </c>
      <c r="EDB85" s="9">
        <f t="shared" si="77"/>
        <v>0</v>
      </c>
      <c r="EDC85" s="9">
        <f t="shared" si="77"/>
        <v>0</v>
      </c>
      <c r="EDD85" s="9">
        <f t="shared" si="77"/>
        <v>0</v>
      </c>
      <c r="EDE85" s="9">
        <f t="shared" si="77"/>
        <v>0</v>
      </c>
      <c r="EDF85" s="9">
        <f t="shared" si="77"/>
        <v>0</v>
      </c>
      <c r="EDG85" s="9">
        <f t="shared" si="77"/>
        <v>0</v>
      </c>
      <c r="EDH85" s="9">
        <f t="shared" si="77"/>
        <v>0</v>
      </c>
      <c r="EDI85" s="9">
        <f t="shared" si="77"/>
        <v>0</v>
      </c>
      <c r="EDJ85" s="9">
        <f t="shared" si="77"/>
        <v>0</v>
      </c>
      <c r="EDK85" s="9">
        <f t="shared" si="77"/>
        <v>0</v>
      </c>
      <c r="EDL85" s="9">
        <f t="shared" si="77"/>
        <v>0</v>
      </c>
      <c r="EDM85" s="9">
        <f t="shared" si="77"/>
        <v>0</v>
      </c>
      <c r="EDN85" s="9">
        <f t="shared" si="77"/>
        <v>0</v>
      </c>
      <c r="EDO85" s="9">
        <f t="shared" si="77"/>
        <v>0</v>
      </c>
      <c r="EDP85" s="9">
        <f t="shared" si="77"/>
        <v>0</v>
      </c>
      <c r="EDQ85" s="9">
        <f t="shared" si="77"/>
        <v>0</v>
      </c>
      <c r="EDR85" s="9">
        <f t="shared" si="77"/>
        <v>0</v>
      </c>
      <c r="EDS85" s="9">
        <f t="shared" si="77"/>
        <v>0</v>
      </c>
      <c r="EDT85" s="9">
        <f t="shared" si="77"/>
        <v>0</v>
      </c>
      <c r="EDU85" s="9">
        <f t="shared" si="77"/>
        <v>0</v>
      </c>
      <c r="EDV85" s="9">
        <f t="shared" si="77"/>
        <v>0</v>
      </c>
      <c r="EDW85" s="9">
        <f t="shared" si="77"/>
        <v>0</v>
      </c>
      <c r="EDX85" s="9">
        <f t="shared" si="77"/>
        <v>0</v>
      </c>
      <c r="EDY85" s="9">
        <f t="shared" si="77"/>
        <v>0</v>
      </c>
      <c r="EDZ85" s="9">
        <f t="shared" si="77"/>
        <v>0</v>
      </c>
      <c r="EEA85" s="9">
        <f t="shared" si="77"/>
        <v>0</v>
      </c>
      <c r="EEB85" s="9">
        <f t="shared" si="77"/>
        <v>0</v>
      </c>
      <c r="EEC85" s="9">
        <f t="shared" si="77"/>
        <v>0</v>
      </c>
      <c r="EED85" s="9">
        <f t="shared" si="77"/>
        <v>0</v>
      </c>
      <c r="EEE85" s="9">
        <f t="shared" si="77"/>
        <v>0</v>
      </c>
      <c r="EEF85" s="9">
        <f t="shared" si="77"/>
        <v>0</v>
      </c>
      <c r="EEG85" s="9">
        <f t="shared" si="77"/>
        <v>0</v>
      </c>
      <c r="EEH85" s="9">
        <f t="shared" si="77"/>
        <v>0</v>
      </c>
      <c r="EEI85" s="9">
        <f t="shared" si="77"/>
        <v>0</v>
      </c>
      <c r="EEJ85" s="9">
        <f t="shared" si="77"/>
        <v>0</v>
      </c>
      <c r="EEK85" s="9">
        <f t="shared" si="77"/>
        <v>0</v>
      </c>
      <c r="EEL85" s="9">
        <f t="shared" si="77"/>
        <v>0</v>
      </c>
      <c r="EEM85" s="9">
        <f t="shared" ref="EEM85:EGX85" si="78">SUM(EEM86:EEM92)</f>
        <v>0</v>
      </c>
      <c r="EEN85" s="9">
        <f t="shared" si="78"/>
        <v>0</v>
      </c>
      <c r="EEO85" s="9">
        <f t="shared" si="78"/>
        <v>0</v>
      </c>
      <c r="EEP85" s="9">
        <f t="shared" si="78"/>
        <v>0</v>
      </c>
      <c r="EEQ85" s="9">
        <f t="shared" si="78"/>
        <v>0</v>
      </c>
      <c r="EER85" s="9">
        <f t="shared" si="78"/>
        <v>0</v>
      </c>
      <c r="EES85" s="9">
        <f t="shared" si="78"/>
        <v>0</v>
      </c>
      <c r="EET85" s="9">
        <f t="shared" si="78"/>
        <v>0</v>
      </c>
      <c r="EEU85" s="9">
        <f t="shared" si="78"/>
        <v>0</v>
      </c>
      <c r="EEV85" s="9">
        <f t="shared" si="78"/>
        <v>0</v>
      </c>
      <c r="EEW85" s="9">
        <f t="shared" si="78"/>
        <v>0</v>
      </c>
      <c r="EEX85" s="9">
        <f t="shared" si="78"/>
        <v>0</v>
      </c>
      <c r="EEY85" s="9">
        <f t="shared" si="78"/>
        <v>0</v>
      </c>
      <c r="EEZ85" s="9">
        <f t="shared" si="78"/>
        <v>0</v>
      </c>
      <c r="EFA85" s="9">
        <f t="shared" si="78"/>
        <v>0</v>
      </c>
      <c r="EFB85" s="9">
        <f t="shared" si="78"/>
        <v>0</v>
      </c>
      <c r="EFC85" s="9">
        <f t="shared" si="78"/>
        <v>0</v>
      </c>
      <c r="EFD85" s="9">
        <f t="shared" si="78"/>
        <v>0</v>
      </c>
      <c r="EFE85" s="9">
        <f t="shared" si="78"/>
        <v>0</v>
      </c>
      <c r="EFF85" s="9">
        <f t="shared" si="78"/>
        <v>0</v>
      </c>
      <c r="EFG85" s="9">
        <f t="shared" si="78"/>
        <v>0</v>
      </c>
      <c r="EFH85" s="9">
        <f t="shared" si="78"/>
        <v>0</v>
      </c>
      <c r="EFI85" s="9">
        <f t="shared" si="78"/>
        <v>0</v>
      </c>
      <c r="EFJ85" s="9">
        <f t="shared" si="78"/>
        <v>0</v>
      </c>
      <c r="EFK85" s="9">
        <f t="shared" si="78"/>
        <v>0</v>
      </c>
      <c r="EFL85" s="9">
        <f t="shared" si="78"/>
        <v>0</v>
      </c>
      <c r="EFM85" s="9">
        <f t="shared" si="78"/>
        <v>0</v>
      </c>
      <c r="EFN85" s="9">
        <f t="shared" si="78"/>
        <v>0</v>
      </c>
      <c r="EFO85" s="9">
        <f t="shared" si="78"/>
        <v>0</v>
      </c>
      <c r="EFP85" s="9">
        <f t="shared" si="78"/>
        <v>0</v>
      </c>
      <c r="EFQ85" s="9">
        <f t="shared" si="78"/>
        <v>0</v>
      </c>
      <c r="EFR85" s="9">
        <f t="shared" si="78"/>
        <v>0</v>
      </c>
      <c r="EFS85" s="9">
        <f t="shared" si="78"/>
        <v>0</v>
      </c>
      <c r="EFT85" s="9">
        <f t="shared" si="78"/>
        <v>0</v>
      </c>
      <c r="EFU85" s="9">
        <f t="shared" si="78"/>
        <v>0</v>
      </c>
      <c r="EFV85" s="9">
        <f t="shared" si="78"/>
        <v>0</v>
      </c>
      <c r="EFW85" s="9">
        <f t="shared" si="78"/>
        <v>0</v>
      </c>
      <c r="EFX85" s="9">
        <f t="shared" si="78"/>
        <v>0</v>
      </c>
      <c r="EFY85" s="9">
        <f t="shared" si="78"/>
        <v>0</v>
      </c>
      <c r="EFZ85" s="9">
        <f t="shared" si="78"/>
        <v>0</v>
      </c>
      <c r="EGA85" s="9">
        <f t="shared" si="78"/>
        <v>0</v>
      </c>
      <c r="EGB85" s="9">
        <f t="shared" si="78"/>
        <v>0</v>
      </c>
      <c r="EGC85" s="9">
        <f t="shared" si="78"/>
        <v>0</v>
      </c>
      <c r="EGD85" s="9">
        <f t="shared" si="78"/>
        <v>0</v>
      </c>
      <c r="EGE85" s="9">
        <f t="shared" si="78"/>
        <v>0</v>
      </c>
      <c r="EGF85" s="9">
        <f t="shared" si="78"/>
        <v>0</v>
      </c>
      <c r="EGG85" s="9">
        <f t="shared" si="78"/>
        <v>0</v>
      </c>
      <c r="EGH85" s="9">
        <f t="shared" si="78"/>
        <v>0</v>
      </c>
      <c r="EGI85" s="9">
        <f t="shared" si="78"/>
        <v>0</v>
      </c>
      <c r="EGJ85" s="9">
        <f t="shared" si="78"/>
        <v>0</v>
      </c>
      <c r="EGK85" s="9">
        <f t="shared" si="78"/>
        <v>0</v>
      </c>
      <c r="EGL85" s="9">
        <f t="shared" si="78"/>
        <v>0</v>
      </c>
      <c r="EGM85" s="9">
        <f t="shared" si="78"/>
        <v>0</v>
      </c>
      <c r="EGN85" s="9">
        <f t="shared" si="78"/>
        <v>0</v>
      </c>
      <c r="EGO85" s="9">
        <f t="shared" si="78"/>
        <v>0</v>
      </c>
      <c r="EGP85" s="9">
        <f t="shared" si="78"/>
        <v>0</v>
      </c>
      <c r="EGQ85" s="9">
        <f t="shared" si="78"/>
        <v>0</v>
      </c>
      <c r="EGR85" s="9">
        <f t="shared" si="78"/>
        <v>0</v>
      </c>
      <c r="EGS85" s="9">
        <f t="shared" si="78"/>
        <v>0</v>
      </c>
      <c r="EGT85" s="9">
        <f t="shared" si="78"/>
        <v>0</v>
      </c>
      <c r="EGU85" s="9">
        <f t="shared" si="78"/>
        <v>0</v>
      </c>
      <c r="EGV85" s="9">
        <f t="shared" si="78"/>
        <v>0</v>
      </c>
      <c r="EGW85" s="9">
        <f t="shared" si="78"/>
        <v>0</v>
      </c>
      <c r="EGX85" s="9">
        <f t="shared" si="78"/>
        <v>0</v>
      </c>
      <c r="EGY85" s="9">
        <f t="shared" ref="EGY85:EJJ85" si="79">SUM(EGY86:EGY92)</f>
        <v>0</v>
      </c>
      <c r="EGZ85" s="9">
        <f t="shared" si="79"/>
        <v>0</v>
      </c>
      <c r="EHA85" s="9">
        <f t="shared" si="79"/>
        <v>0</v>
      </c>
      <c r="EHB85" s="9">
        <f t="shared" si="79"/>
        <v>0</v>
      </c>
      <c r="EHC85" s="9">
        <f t="shared" si="79"/>
        <v>0</v>
      </c>
      <c r="EHD85" s="9">
        <f t="shared" si="79"/>
        <v>0</v>
      </c>
      <c r="EHE85" s="9">
        <f t="shared" si="79"/>
        <v>0</v>
      </c>
      <c r="EHF85" s="9">
        <f t="shared" si="79"/>
        <v>0</v>
      </c>
      <c r="EHG85" s="9">
        <f t="shared" si="79"/>
        <v>0</v>
      </c>
      <c r="EHH85" s="9">
        <f t="shared" si="79"/>
        <v>0</v>
      </c>
      <c r="EHI85" s="9">
        <f t="shared" si="79"/>
        <v>0</v>
      </c>
      <c r="EHJ85" s="9">
        <f t="shared" si="79"/>
        <v>0</v>
      </c>
      <c r="EHK85" s="9">
        <f t="shared" si="79"/>
        <v>0</v>
      </c>
      <c r="EHL85" s="9">
        <f t="shared" si="79"/>
        <v>0</v>
      </c>
      <c r="EHM85" s="9">
        <f t="shared" si="79"/>
        <v>0</v>
      </c>
      <c r="EHN85" s="9">
        <f t="shared" si="79"/>
        <v>0</v>
      </c>
      <c r="EHO85" s="9">
        <f t="shared" si="79"/>
        <v>0</v>
      </c>
      <c r="EHP85" s="9">
        <f t="shared" si="79"/>
        <v>0</v>
      </c>
      <c r="EHQ85" s="9">
        <f t="shared" si="79"/>
        <v>0</v>
      </c>
      <c r="EHR85" s="9">
        <f t="shared" si="79"/>
        <v>0</v>
      </c>
      <c r="EHS85" s="9">
        <f t="shared" si="79"/>
        <v>0</v>
      </c>
      <c r="EHT85" s="9">
        <f t="shared" si="79"/>
        <v>0</v>
      </c>
      <c r="EHU85" s="9">
        <f t="shared" si="79"/>
        <v>0</v>
      </c>
      <c r="EHV85" s="9">
        <f t="shared" si="79"/>
        <v>0</v>
      </c>
      <c r="EHW85" s="9">
        <f t="shared" si="79"/>
        <v>0</v>
      </c>
      <c r="EHX85" s="9">
        <f t="shared" si="79"/>
        <v>0</v>
      </c>
      <c r="EHY85" s="9">
        <f t="shared" si="79"/>
        <v>0</v>
      </c>
      <c r="EHZ85" s="9">
        <f t="shared" si="79"/>
        <v>0</v>
      </c>
      <c r="EIA85" s="9">
        <f t="shared" si="79"/>
        <v>0</v>
      </c>
      <c r="EIB85" s="9">
        <f t="shared" si="79"/>
        <v>0</v>
      </c>
      <c r="EIC85" s="9">
        <f t="shared" si="79"/>
        <v>0</v>
      </c>
      <c r="EID85" s="9">
        <f t="shared" si="79"/>
        <v>0</v>
      </c>
      <c r="EIE85" s="9">
        <f t="shared" si="79"/>
        <v>0</v>
      </c>
      <c r="EIF85" s="9">
        <f t="shared" si="79"/>
        <v>0</v>
      </c>
      <c r="EIG85" s="9">
        <f t="shared" si="79"/>
        <v>0</v>
      </c>
      <c r="EIH85" s="9">
        <f t="shared" si="79"/>
        <v>0</v>
      </c>
      <c r="EII85" s="9">
        <f t="shared" si="79"/>
        <v>0</v>
      </c>
      <c r="EIJ85" s="9">
        <f t="shared" si="79"/>
        <v>0</v>
      </c>
      <c r="EIK85" s="9">
        <f t="shared" si="79"/>
        <v>0</v>
      </c>
      <c r="EIL85" s="9">
        <f t="shared" si="79"/>
        <v>0</v>
      </c>
      <c r="EIM85" s="9">
        <f t="shared" si="79"/>
        <v>0</v>
      </c>
      <c r="EIN85" s="9">
        <f t="shared" si="79"/>
        <v>0</v>
      </c>
      <c r="EIO85" s="9">
        <f t="shared" si="79"/>
        <v>0</v>
      </c>
      <c r="EIP85" s="9">
        <f t="shared" si="79"/>
        <v>0</v>
      </c>
      <c r="EIQ85" s="9">
        <f t="shared" si="79"/>
        <v>0</v>
      </c>
      <c r="EIR85" s="9">
        <f t="shared" si="79"/>
        <v>0</v>
      </c>
      <c r="EIS85" s="9">
        <f t="shared" si="79"/>
        <v>0</v>
      </c>
      <c r="EIT85" s="9">
        <f t="shared" si="79"/>
        <v>0</v>
      </c>
      <c r="EIU85" s="9">
        <f t="shared" si="79"/>
        <v>0</v>
      </c>
      <c r="EIV85" s="9">
        <f t="shared" si="79"/>
        <v>0</v>
      </c>
      <c r="EIW85" s="9">
        <f t="shared" si="79"/>
        <v>0</v>
      </c>
      <c r="EIX85" s="9">
        <f t="shared" si="79"/>
        <v>0</v>
      </c>
      <c r="EIY85" s="9">
        <f t="shared" si="79"/>
        <v>0</v>
      </c>
      <c r="EIZ85" s="9">
        <f t="shared" si="79"/>
        <v>0</v>
      </c>
      <c r="EJA85" s="9">
        <f t="shared" si="79"/>
        <v>0</v>
      </c>
      <c r="EJB85" s="9">
        <f t="shared" si="79"/>
        <v>0</v>
      </c>
      <c r="EJC85" s="9">
        <f t="shared" si="79"/>
        <v>0</v>
      </c>
      <c r="EJD85" s="9">
        <f t="shared" si="79"/>
        <v>0</v>
      </c>
      <c r="EJE85" s="9">
        <f t="shared" si="79"/>
        <v>0</v>
      </c>
      <c r="EJF85" s="9">
        <f t="shared" si="79"/>
        <v>0</v>
      </c>
      <c r="EJG85" s="9">
        <f t="shared" si="79"/>
        <v>0</v>
      </c>
      <c r="EJH85" s="9">
        <f t="shared" si="79"/>
        <v>0</v>
      </c>
      <c r="EJI85" s="9">
        <f t="shared" si="79"/>
        <v>0</v>
      </c>
      <c r="EJJ85" s="9">
        <f t="shared" si="79"/>
        <v>0</v>
      </c>
      <c r="EJK85" s="9">
        <f t="shared" ref="EJK85:ELV85" si="80">SUM(EJK86:EJK92)</f>
        <v>0</v>
      </c>
      <c r="EJL85" s="9">
        <f t="shared" si="80"/>
        <v>0</v>
      </c>
      <c r="EJM85" s="9">
        <f t="shared" si="80"/>
        <v>0</v>
      </c>
      <c r="EJN85" s="9">
        <f t="shared" si="80"/>
        <v>0</v>
      </c>
      <c r="EJO85" s="9">
        <f t="shared" si="80"/>
        <v>0</v>
      </c>
      <c r="EJP85" s="9">
        <f t="shared" si="80"/>
        <v>0</v>
      </c>
      <c r="EJQ85" s="9">
        <f t="shared" si="80"/>
        <v>0</v>
      </c>
      <c r="EJR85" s="9">
        <f t="shared" si="80"/>
        <v>0</v>
      </c>
      <c r="EJS85" s="9">
        <f t="shared" si="80"/>
        <v>0</v>
      </c>
      <c r="EJT85" s="9">
        <f t="shared" si="80"/>
        <v>0</v>
      </c>
      <c r="EJU85" s="9">
        <f t="shared" si="80"/>
        <v>0</v>
      </c>
      <c r="EJV85" s="9">
        <f t="shared" si="80"/>
        <v>0</v>
      </c>
      <c r="EJW85" s="9">
        <f t="shared" si="80"/>
        <v>0</v>
      </c>
      <c r="EJX85" s="9">
        <f t="shared" si="80"/>
        <v>0</v>
      </c>
      <c r="EJY85" s="9">
        <f t="shared" si="80"/>
        <v>0</v>
      </c>
      <c r="EJZ85" s="9">
        <f t="shared" si="80"/>
        <v>0</v>
      </c>
      <c r="EKA85" s="9">
        <f t="shared" si="80"/>
        <v>0</v>
      </c>
      <c r="EKB85" s="9">
        <f t="shared" si="80"/>
        <v>0</v>
      </c>
      <c r="EKC85" s="9">
        <f t="shared" si="80"/>
        <v>0</v>
      </c>
      <c r="EKD85" s="9">
        <f t="shared" si="80"/>
        <v>0</v>
      </c>
      <c r="EKE85" s="9">
        <f t="shared" si="80"/>
        <v>0</v>
      </c>
      <c r="EKF85" s="9">
        <f t="shared" si="80"/>
        <v>0</v>
      </c>
      <c r="EKG85" s="9">
        <f t="shared" si="80"/>
        <v>0</v>
      </c>
      <c r="EKH85" s="9">
        <f t="shared" si="80"/>
        <v>0</v>
      </c>
      <c r="EKI85" s="9">
        <f t="shared" si="80"/>
        <v>0</v>
      </c>
      <c r="EKJ85" s="9">
        <f t="shared" si="80"/>
        <v>0</v>
      </c>
      <c r="EKK85" s="9">
        <f t="shared" si="80"/>
        <v>0</v>
      </c>
      <c r="EKL85" s="9">
        <f t="shared" si="80"/>
        <v>0</v>
      </c>
      <c r="EKM85" s="9">
        <f t="shared" si="80"/>
        <v>0</v>
      </c>
      <c r="EKN85" s="9">
        <f t="shared" si="80"/>
        <v>0</v>
      </c>
      <c r="EKO85" s="9">
        <f t="shared" si="80"/>
        <v>0</v>
      </c>
      <c r="EKP85" s="9">
        <f t="shared" si="80"/>
        <v>0</v>
      </c>
      <c r="EKQ85" s="9">
        <f t="shared" si="80"/>
        <v>0</v>
      </c>
      <c r="EKR85" s="9">
        <f t="shared" si="80"/>
        <v>0</v>
      </c>
      <c r="EKS85" s="9">
        <f t="shared" si="80"/>
        <v>0</v>
      </c>
      <c r="EKT85" s="9">
        <f t="shared" si="80"/>
        <v>0</v>
      </c>
      <c r="EKU85" s="9">
        <f t="shared" si="80"/>
        <v>0</v>
      </c>
      <c r="EKV85" s="9">
        <f t="shared" si="80"/>
        <v>0</v>
      </c>
      <c r="EKW85" s="9">
        <f t="shared" si="80"/>
        <v>0</v>
      </c>
      <c r="EKX85" s="9">
        <f t="shared" si="80"/>
        <v>0</v>
      </c>
      <c r="EKY85" s="9">
        <f t="shared" si="80"/>
        <v>0</v>
      </c>
      <c r="EKZ85" s="9">
        <f t="shared" si="80"/>
        <v>0</v>
      </c>
      <c r="ELA85" s="9">
        <f t="shared" si="80"/>
        <v>0</v>
      </c>
      <c r="ELB85" s="9">
        <f t="shared" si="80"/>
        <v>0</v>
      </c>
      <c r="ELC85" s="9">
        <f t="shared" si="80"/>
        <v>0</v>
      </c>
      <c r="ELD85" s="9">
        <f t="shared" si="80"/>
        <v>0</v>
      </c>
      <c r="ELE85" s="9">
        <f t="shared" si="80"/>
        <v>0</v>
      </c>
      <c r="ELF85" s="9">
        <f t="shared" si="80"/>
        <v>0</v>
      </c>
      <c r="ELG85" s="9">
        <f t="shared" si="80"/>
        <v>0</v>
      </c>
      <c r="ELH85" s="9">
        <f t="shared" si="80"/>
        <v>0</v>
      </c>
      <c r="ELI85" s="9">
        <f t="shared" si="80"/>
        <v>0</v>
      </c>
      <c r="ELJ85" s="9">
        <f t="shared" si="80"/>
        <v>0</v>
      </c>
      <c r="ELK85" s="9">
        <f t="shared" si="80"/>
        <v>0</v>
      </c>
      <c r="ELL85" s="9">
        <f t="shared" si="80"/>
        <v>0</v>
      </c>
      <c r="ELM85" s="9">
        <f t="shared" si="80"/>
        <v>0</v>
      </c>
      <c r="ELN85" s="9">
        <f t="shared" si="80"/>
        <v>0</v>
      </c>
      <c r="ELO85" s="9">
        <f t="shared" si="80"/>
        <v>0</v>
      </c>
      <c r="ELP85" s="9">
        <f t="shared" si="80"/>
        <v>0</v>
      </c>
      <c r="ELQ85" s="9">
        <f t="shared" si="80"/>
        <v>0</v>
      </c>
      <c r="ELR85" s="9">
        <f t="shared" si="80"/>
        <v>0</v>
      </c>
      <c r="ELS85" s="9">
        <f t="shared" si="80"/>
        <v>0</v>
      </c>
      <c r="ELT85" s="9">
        <f t="shared" si="80"/>
        <v>0</v>
      </c>
      <c r="ELU85" s="9">
        <f t="shared" si="80"/>
        <v>0</v>
      </c>
      <c r="ELV85" s="9">
        <f t="shared" si="80"/>
        <v>0</v>
      </c>
      <c r="ELW85" s="9">
        <f t="shared" ref="ELW85:EOH85" si="81">SUM(ELW86:ELW92)</f>
        <v>0</v>
      </c>
      <c r="ELX85" s="9">
        <f t="shared" si="81"/>
        <v>0</v>
      </c>
      <c r="ELY85" s="9">
        <f t="shared" si="81"/>
        <v>0</v>
      </c>
      <c r="ELZ85" s="9">
        <f t="shared" si="81"/>
        <v>0</v>
      </c>
      <c r="EMA85" s="9">
        <f t="shared" si="81"/>
        <v>0</v>
      </c>
      <c r="EMB85" s="9">
        <f t="shared" si="81"/>
        <v>0</v>
      </c>
      <c r="EMC85" s="9">
        <f t="shared" si="81"/>
        <v>0</v>
      </c>
      <c r="EMD85" s="9">
        <f t="shared" si="81"/>
        <v>0</v>
      </c>
      <c r="EME85" s="9">
        <f t="shared" si="81"/>
        <v>0</v>
      </c>
      <c r="EMF85" s="9">
        <f t="shared" si="81"/>
        <v>0</v>
      </c>
      <c r="EMG85" s="9">
        <f t="shared" si="81"/>
        <v>0</v>
      </c>
      <c r="EMH85" s="9">
        <f t="shared" si="81"/>
        <v>0</v>
      </c>
      <c r="EMI85" s="9">
        <f t="shared" si="81"/>
        <v>0</v>
      </c>
      <c r="EMJ85" s="9">
        <f t="shared" si="81"/>
        <v>0</v>
      </c>
      <c r="EMK85" s="9">
        <f t="shared" si="81"/>
        <v>0</v>
      </c>
      <c r="EML85" s="9">
        <f t="shared" si="81"/>
        <v>0</v>
      </c>
      <c r="EMM85" s="9">
        <f t="shared" si="81"/>
        <v>0</v>
      </c>
      <c r="EMN85" s="9">
        <f t="shared" si="81"/>
        <v>0</v>
      </c>
      <c r="EMO85" s="9">
        <f t="shared" si="81"/>
        <v>0</v>
      </c>
      <c r="EMP85" s="9">
        <f t="shared" si="81"/>
        <v>0</v>
      </c>
      <c r="EMQ85" s="9">
        <f t="shared" si="81"/>
        <v>0</v>
      </c>
      <c r="EMR85" s="9">
        <f t="shared" si="81"/>
        <v>0</v>
      </c>
      <c r="EMS85" s="9">
        <f t="shared" si="81"/>
        <v>0</v>
      </c>
      <c r="EMT85" s="9">
        <f t="shared" si="81"/>
        <v>0</v>
      </c>
      <c r="EMU85" s="9">
        <f t="shared" si="81"/>
        <v>0</v>
      </c>
      <c r="EMV85" s="9">
        <f t="shared" si="81"/>
        <v>0</v>
      </c>
      <c r="EMW85" s="9">
        <f t="shared" si="81"/>
        <v>0</v>
      </c>
      <c r="EMX85" s="9">
        <f t="shared" si="81"/>
        <v>0</v>
      </c>
      <c r="EMY85" s="9">
        <f t="shared" si="81"/>
        <v>0</v>
      </c>
      <c r="EMZ85" s="9">
        <f t="shared" si="81"/>
        <v>0</v>
      </c>
      <c r="ENA85" s="9">
        <f t="shared" si="81"/>
        <v>0</v>
      </c>
      <c r="ENB85" s="9">
        <f t="shared" si="81"/>
        <v>0</v>
      </c>
      <c r="ENC85" s="9">
        <f t="shared" si="81"/>
        <v>0</v>
      </c>
      <c r="END85" s="9">
        <f t="shared" si="81"/>
        <v>0</v>
      </c>
      <c r="ENE85" s="9">
        <f t="shared" si="81"/>
        <v>0</v>
      </c>
      <c r="ENF85" s="9">
        <f t="shared" si="81"/>
        <v>0</v>
      </c>
      <c r="ENG85" s="9">
        <f t="shared" si="81"/>
        <v>0</v>
      </c>
      <c r="ENH85" s="9">
        <f t="shared" si="81"/>
        <v>0</v>
      </c>
      <c r="ENI85" s="9">
        <f t="shared" si="81"/>
        <v>0</v>
      </c>
      <c r="ENJ85" s="9">
        <f t="shared" si="81"/>
        <v>0</v>
      </c>
      <c r="ENK85" s="9">
        <f t="shared" si="81"/>
        <v>0</v>
      </c>
      <c r="ENL85" s="9">
        <f t="shared" si="81"/>
        <v>0</v>
      </c>
      <c r="ENM85" s="9">
        <f t="shared" si="81"/>
        <v>0</v>
      </c>
      <c r="ENN85" s="9">
        <f t="shared" si="81"/>
        <v>0</v>
      </c>
      <c r="ENO85" s="9">
        <f t="shared" si="81"/>
        <v>0</v>
      </c>
      <c r="ENP85" s="9">
        <f t="shared" si="81"/>
        <v>0</v>
      </c>
      <c r="ENQ85" s="9">
        <f t="shared" si="81"/>
        <v>0</v>
      </c>
      <c r="ENR85" s="9">
        <f t="shared" si="81"/>
        <v>0</v>
      </c>
      <c r="ENS85" s="9">
        <f t="shared" si="81"/>
        <v>0</v>
      </c>
      <c r="ENT85" s="9">
        <f t="shared" si="81"/>
        <v>0</v>
      </c>
      <c r="ENU85" s="9">
        <f t="shared" si="81"/>
        <v>0</v>
      </c>
      <c r="ENV85" s="9">
        <f t="shared" si="81"/>
        <v>0</v>
      </c>
      <c r="ENW85" s="9">
        <f t="shared" si="81"/>
        <v>0</v>
      </c>
      <c r="ENX85" s="9">
        <f t="shared" si="81"/>
        <v>0</v>
      </c>
      <c r="ENY85" s="9">
        <f t="shared" si="81"/>
        <v>0</v>
      </c>
      <c r="ENZ85" s="9">
        <f t="shared" si="81"/>
        <v>0</v>
      </c>
      <c r="EOA85" s="9">
        <f t="shared" si="81"/>
        <v>0</v>
      </c>
      <c r="EOB85" s="9">
        <f t="shared" si="81"/>
        <v>0</v>
      </c>
      <c r="EOC85" s="9">
        <f t="shared" si="81"/>
        <v>0</v>
      </c>
      <c r="EOD85" s="9">
        <f t="shared" si="81"/>
        <v>0</v>
      </c>
      <c r="EOE85" s="9">
        <f t="shared" si="81"/>
        <v>0</v>
      </c>
      <c r="EOF85" s="9">
        <f t="shared" si="81"/>
        <v>0</v>
      </c>
      <c r="EOG85" s="9">
        <f t="shared" si="81"/>
        <v>0</v>
      </c>
      <c r="EOH85" s="9">
        <f t="shared" si="81"/>
        <v>0</v>
      </c>
      <c r="EOI85" s="9">
        <f t="shared" ref="EOI85:EQT85" si="82">SUM(EOI86:EOI92)</f>
        <v>0</v>
      </c>
      <c r="EOJ85" s="9">
        <f t="shared" si="82"/>
        <v>0</v>
      </c>
      <c r="EOK85" s="9">
        <f t="shared" si="82"/>
        <v>0</v>
      </c>
      <c r="EOL85" s="9">
        <f t="shared" si="82"/>
        <v>0</v>
      </c>
      <c r="EOM85" s="9">
        <f t="shared" si="82"/>
        <v>0</v>
      </c>
      <c r="EON85" s="9">
        <f t="shared" si="82"/>
        <v>0</v>
      </c>
      <c r="EOO85" s="9">
        <f t="shared" si="82"/>
        <v>0</v>
      </c>
      <c r="EOP85" s="9">
        <f t="shared" si="82"/>
        <v>0</v>
      </c>
      <c r="EOQ85" s="9">
        <f t="shared" si="82"/>
        <v>0</v>
      </c>
      <c r="EOR85" s="9">
        <f t="shared" si="82"/>
        <v>0</v>
      </c>
      <c r="EOS85" s="9">
        <f t="shared" si="82"/>
        <v>0</v>
      </c>
      <c r="EOT85" s="9">
        <f t="shared" si="82"/>
        <v>0</v>
      </c>
      <c r="EOU85" s="9">
        <f t="shared" si="82"/>
        <v>0</v>
      </c>
      <c r="EOV85" s="9">
        <f t="shared" si="82"/>
        <v>0</v>
      </c>
      <c r="EOW85" s="9">
        <f t="shared" si="82"/>
        <v>0</v>
      </c>
      <c r="EOX85" s="9">
        <f t="shared" si="82"/>
        <v>0</v>
      </c>
      <c r="EOY85" s="9">
        <f t="shared" si="82"/>
        <v>0</v>
      </c>
      <c r="EOZ85" s="9">
        <f t="shared" si="82"/>
        <v>0</v>
      </c>
      <c r="EPA85" s="9">
        <f t="shared" si="82"/>
        <v>0</v>
      </c>
      <c r="EPB85" s="9">
        <f t="shared" si="82"/>
        <v>0</v>
      </c>
      <c r="EPC85" s="9">
        <f t="shared" si="82"/>
        <v>0</v>
      </c>
      <c r="EPD85" s="9">
        <f t="shared" si="82"/>
        <v>0</v>
      </c>
      <c r="EPE85" s="9">
        <f t="shared" si="82"/>
        <v>0</v>
      </c>
      <c r="EPF85" s="9">
        <f t="shared" si="82"/>
        <v>0</v>
      </c>
      <c r="EPG85" s="9">
        <f t="shared" si="82"/>
        <v>0</v>
      </c>
      <c r="EPH85" s="9">
        <f t="shared" si="82"/>
        <v>0</v>
      </c>
      <c r="EPI85" s="9">
        <f t="shared" si="82"/>
        <v>0</v>
      </c>
      <c r="EPJ85" s="9">
        <f t="shared" si="82"/>
        <v>0</v>
      </c>
      <c r="EPK85" s="9">
        <f t="shared" si="82"/>
        <v>0</v>
      </c>
      <c r="EPL85" s="9">
        <f t="shared" si="82"/>
        <v>0</v>
      </c>
      <c r="EPM85" s="9">
        <f t="shared" si="82"/>
        <v>0</v>
      </c>
      <c r="EPN85" s="9">
        <f t="shared" si="82"/>
        <v>0</v>
      </c>
      <c r="EPO85" s="9">
        <f t="shared" si="82"/>
        <v>0</v>
      </c>
      <c r="EPP85" s="9">
        <f t="shared" si="82"/>
        <v>0</v>
      </c>
      <c r="EPQ85" s="9">
        <f t="shared" si="82"/>
        <v>0</v>
      </c>
      <c r="EPR85" s="9">
        <f t="shared" si="82"/>
        <v>0</v>
      </c>
      <c r="EPS85" s="9">
        <f t="shared" si="82"/>
        <v>0</v>
      </c>
      <c r="EPT85" s="9">
        <f t="shared" si="82"/>
        <v>0</v>
      </c>
      <c r="EPU85" s="9">
        <f t="shared" si="82"/>
        <v>0</v>
      </c>
      <c r="EPV85" s="9">
        <f t="shared" si="82"/>
        <v>0</v>
      </c>
      <c r="EPW85" s="9">
        <f t="shared" si="82"/>
        <v>0</v>
      </c>
      <c r="EPX85" s="9">
        <f t="shared" si="82"/>
        <v>0</v>
      </c>
      <c r="EPY85" s="9">
        <f t="shared" si="82"/>
        <v>0</v>
      </c>
      <c r="EPZ85" s="9">
        <f t="shared" si="82"/>
        <v>0</v>
      </c>
      <c r="EQA85" s="9">
        <f t="shared" si="82"/>
        <v>0</v>
      </c>
      <c r="EQB85" s="9">
        <f t="shared" si="82"/>
        <v>0</v>
      </c>
      <c r="EQC85" s="9">
        <f t="shared" si="82"/>
        <v>0</v>
      </c>
      <c r="EQD85" s="9">
        <f t="shared" si="82"/>
        <v>0</v>
      </c>
      <c r="EQE85" s="9">
        <f t="shared" si="82"/>
        <v>0</v>
      </c>
      <c r="EQF85" s="9">
        <f t="shared" si="82"/>
        <v>0</v>
      </c>
      <c r="EQG85" s="9">
        <f t="shared" si="82"/>
        <v>0</v>
      </c>
      <c r="EQH85" s="9">
        <f t="shared" si="82"/>
        <v>0</v>
      </c>
      <c r="EQI85" s="9">
        <f t="shared" si="82"/>
        <v>0</v>
      </c>
      <c r="EQJ85" s="9">
        <f t="shared" si="82"/>
        <v>0</v>
      </c>
      <c r="EQK85" s="9">
        <f t="shared" si="82"/>
        <v>0</v>
      </c>
      <c r="EQL85" s="9">
        <f t="shared" si="82"/>
        <v>0</v>
      </c>
      <c r="EQM85" s="9">
        <f t="shared" si="82"/>
        <v>0</v>
      </c>
      <c r="EQN85" s="9">
        <f t="shared" si="82"/>
        <v>0</v>
      </c>
      <c r="EQO85" s="9">
        <f t="shared" si="82"/>
        <v>0</v>
      </c>
      <c r="EQP85" s="9">
        <f t="shared" si="82"/>
        <v>0</v>
      </c>
      <c r="EQQ85" s="9">
        <f t="shared" si="82"/>
        <v>0</v>
      </c>
      <c r="EQR85" s="9">
        <f t="shared" si="82"/>
        <v>0</v>
      </c>
      <c r="EQS85" s="9">
        <f t="shared" si="82"/>
        <v>0</v>
      </c>
      <c r="EQT85" s="9">
        <f t="shared" si="82"/>
        <v>0</v>
      </c>
      <c r="EQU85" s="9">
        <f t="shared" ref="EQU85:ETF85" si="83">SUM(EQU86:EQU92)</f>
        <v>0</v>
      </c>
      <c r="EQV85" s="9">
        <f t="shared" si="83"/>
        <v>0</v>
      </c>
      <c r="EQW85" s="9">
        <f t="shared" si="83"/>
        <v>0</v>
      </c>
      <c r="EQX85" s="9">
        <f t="shared" si="83"/>
        <v>0</v>
      </c>
      <c r="EQY85" s="9">
        <f t="shared" si="83"/>
        <v>0</v>
      </c>
      <c r="EQZ85" s="9">
        <f t="shared" si="83"/>
        <v>0</v>
      </c>
      <c r="ERA85" s="9">
        <f t="shared" si="83"/>
        <v>0</v>
      </c>
      <c r="ERB85" s="9">
        <f t="shared" si="83"/>
        <v>0</v>
      </c>
      <c r="ERC85" s="9">
        <f t="shared" si="83"/>
        <v>0</v>
      </c>
      <c r="ERD85" s="9">
        <f t="shared" si="83"/>
        <v>0</v>
      </c>
      <c r="ERE85" s="9">
        <f t="shared" si="83"/>
        <v>0</v>
      </c>
      <c r="ERF85" s="9">
        <f t="shared" si="83"/>
        <v>0</v>
      </c>
      <c r="ERG85" s="9">
        <f t="shared" si="83"/>
        <v>0</v>
      </c>
      <c r="ERH85" s="9">
        <f t="shared" si="83"/>
        <v>0</v>
      </c>
      <c r="ERI85" s="9">
        <f t="shared" si="83"/>
        <v>0</v>
      </c>
      <c r="ERJ85" s="9">
        <f t="shared" si="83"/>
        <v>0</v>
      </c>
      <c r="ERK85" s="9">
        <f t="shared" si="83"/>
        <v>0</v>
      </c>
      <c r="ERL85" s="9">
        <f t="shared" si="83"/>
        <v>0</v>
      </c>
      <c r="ERM85" s="9">
        <f t="shared" si="83"/>
        <v>0</v>
      </c>
      <c r="ERN85" s="9">
        <f t="shared" si="83"/>
        <v>0</v>
      </c>
      <c r="ERO85" s="9">
        <f t="shared" si="83"/>
        <v>0</v>
      </c>
      <c r="ERP85" s="9">
        <f t="shared" si="83"/>
        <v>0</v>
      </c>
      <c r="ERQ85" s="9">
        <f t="shared" si="83"/>
        <v>0</v>
      </c>
      <c r="ERR85" s="9">
        <f t="shared" si="83"/>
        <v>0</v>
      </c>
      <c r="ERS85" s="9">
        <f t="shared" si="83"/>
        <v>0</v>
      </c>
      <c r="ERT85" s="9">
        <f t="shared" si="83"/>
        <v>0</v>
      </c>
      <c r="ERU85" s="9">
        <f t="shared" si="83"/>
        <v>0</v>
      </c>
      <c r="ERV85" s="9">
        <f t="shared" si="83"/>
        <v>0</v>
      </c>
      <c r="ERW85" s="9">
        <f t="shared" si="83"/>
        <v>0</v>
      </c>
      <c r="ERX85" s="9">
        <f t="shared" si="83"/>
        <v>0</v>
      </c>
      <c r="ERY85" s="9">
        <f t="shared" si="83"/>
        <v>0</v>
      </c>
      <c r="ERZ85" s="9">
        <f t="shared" si="83"/>
        <v>0</v>
      </c>
      <c r="ESA85" s="9">
        <f t="shared" si="83"/>
        <v>0</v>
      </c>
      <c r="ESB85" s="9">
        <f t="shared" si="83"/>
        <v>0</v>
      </c>
      <c r="ESC85" s="9">
        <f t="shared" si="83"/>
        <v>0</v>
      </c>
      <c r="ESD85" s="9">
        <f t="shared" si="83"/>
        <v>0</v>
      </c>
      <c r="ESE85" s="9">
        <f t="shared" si="83"/>
        <v>0</v>
      </c>
      <c r="ESF85" s="9">
        <f t="shared" si="83"/>
        <v>0</v>
      </c>
      <c r="ESG85" s="9">
        <f t="shared" si="83"/>
        <v>0</v>
      </c>
      <c r="ESH85" s="9">
        <f t="shared" si="83"/>
        <v>0</v>
      </c>
      <c r="ESI85" s="9">
        <f t="shared" si="83"/>
        <v>0</v>
      </c>
      <c r="ESJ85" s="9">
        <f t="shared" si="83"/>
        <v>0</v>
      </c>
      <c r="ESK85" s="9">
        <f t="shared" si="83"/>
        <v>0</v>
      </c>
      <c r="ESL85" s="9">
        <f t="shared" si="83"/>
        <v>0</v>
      </c>
      <c r="ESM85" s="9">
        <f t="shared" si="83"/>
        <v>0</v>
      </c>
      <c r="ESN85" s="9">
        <f t="shared" si="83"/>
        <v>0</v>
      </c>
      <c r="ESO85" s="9">
        <f t="shared" si="83"/>
        <v>0</v>
      </c>
      <c r="ESP85" s="9">
        <f t="shared" si="83"/>
        <v>0</v>
      </c>
      <c r="ESQ85" s="9">
        <f t="shared" si="83"/>
        <v>0</v>
      </c>
      <c r="ESR85" s="9">
        <f t="shared" si="83"/>
        <v>0</v>
      </c>
      <c r="ESS85" s="9">
        <f t="shared" si="83"/>
        <v>0</v>
      </c>
      <c r="EST85" s="9">
        <f t="shared" si="83"/>
        <v>0</v>
      </c>
      <c r="ESU85" s="9">
        <f t="shared" si="83"/>
        <v>0</v>
      </c>
      <c r="ESV85" s="9">
        <f t="shared" si="83"/>
        <v>0</v>
      </c>
      <c r="ESW85" s="9">
        <f t="shared" si="83"/>
        <v>0</v>
      </c>
      <c r="ESX85" s="9">
        <f t="shared" si="83"/>
        <v>0</v>
      </c>
      <c r="ESY85" s="9">
        <f t="shared" si="83"/>
        <v>0</v>
      </c>
      <c r="ESZ85" s="9">
        <f t="shared" si="83"/>
        <v>0</v>
      </c>
      <c r="ETA85" s="9">
        <f t="shared" si="83"/>
        <v>0</v>
      </c>
      <c r="ETB85" s="9">
        <f t="shared" si="83"/>
        <v>0</v>
      </c>
      <c r="ETC85" s="9">
        <f t="shared" si="83"/>
        <v>0</v>
      </c>
      <c r="ETD85" s="9">
        <f t="shared" si="83"/>
        <v>0</v>
      </c>
      <c r="ETE85" s="9">
        <f t="shared" si="83"/>
        <v>0</v>
      </c>
      <c r="ETF85" s="9">
        <f t="shared" si="83"/>
        <v>0</v>
      </c>
      <c r="ETG85" s="9">
        <f t="shared" ref="ETG85:EVR85" si="84">SUM(ETG86:ETG92)</f>
        <v>0</v>
      </c>
      <c r="ETH85" s="9">
        <f t="shared" si="84"/>
        <v>0</v>
      </c>
      <c r="ETI85" s="9">
        <f t="shared" si="84"/>
        <v>0</v>
      </c>
      <c r="ETJ85" s="9">
        <f t="shared" si="84"/>
        <v>0</v>
      </c>
      <c r="ETK85" s="9">
        <f t="shared" si="84"/>
        <v>0</v>
      </c>
      <c r="ETL85" s="9">
        <f t="shared" si="84"/>
        <v>0</v>
      </c>
      <c r="ETM85" s="9">
        <f t="shared" si="84"/>
        <v>0</v>
      </c>
      <c r="ETN85" s="9">
        <f t="shared" si="84"/>
        <v>0</v>
      </c>
      <c r="ETO85" s="9">
        <f t="shared" si="84"/>
        <v>0</v>
      </c>
      <c r="ETP85" s="9">
        <f t="shared" si="84"/>
        <v>0</v>
      </c>
      <c r="ETQ85" s="9">
        <f t="shared" si="84"/>
        <v>0</v>
      </c>
      <c r="ETR85" s="9">
        <f t="shared" si="84"/>
        <v>0</v>
      </c>
      <c r="ETS85" s="9">
        <f t="shared" si="84"/>
        <v>0</v>
      </c>
      <c r="ETT85" s="9">
        <f t="shared" si="84"/>
        <v>0</v>
      </c>
      <c r="ETU85" s="9">
        <f t="shared" si="84"/>
        <v>0</v>
      </c>
      <c r="ETV85" s="9">
        <f t="shared" si="84"/>
        <v>0</v>
      </c>
      <c r="ETW85" s="9">
        <f t="shared" si="84"/>
        <v>0</v>
      </c>
      <c r="ETX85" s="9">
        <f t="shared" si="84"/>
        <v>0</v>
      </c>
      <c r="ETY85" s="9">
        <f t="shared" si="84"/>
        <v>0</v>
      </c>
      <c r="ETZ85" s="9">
        <f t="shared" si="84"/>
        <v>0</v>
      </c>
      <c r="EUA85" s="9">
        <f t="shared" si="84"/>
        <v>0</v>
      </c>
      <c r="EUB85" s="9">
        <f t="shared" si="84"/>
        <v>0</v>
      </c>
      <c r="EUC85" s="9">
        <f t="shared" si="84"/>
        <v>0</v>
      </c>
      <c r="EUD85" s="9">
        <f t="shared" si="84"/>
        <v>0</v>
      </c>
      <c r="EUE85" s="9">
        <f t="shared" si="84"/>
        <v>0</v>
      </c>
      <c r="EUF85" s="9">
        <f t="shared" si="84"/>
        <v>0</v>
      </c>
      <c r="EUG85" s="9">
        <f t="shared" si="84"/>
        <v>0</v>
      </c>
      <c r="EUH85" s="9">
        <f t="shared" si="84"/>
        <v>0</v>
      </c>
      <c r="EUI85" s="9">
        <f t="shared" si="84"/>
        <v>0</v>
      </c>
      <c r="EUJ85" s="9">
        <f t="shared" si="84"/>
        <v>0</v>
      </c>
      <c r="EUK85" s="9">
        <f t="shared" si="84"/>
        <v>0</v>
      </c>
      <c r="EUL85" s="9">
        <f t="shared" si="84"/>
        <v>0</v>
      </c>
      <c r="EUM85" s="9">
        <f t="shared" si="84"/>
        <v>0</v>
      </c>
      <c r="EUN85" s="9">
        <f t="shared" si="84"/>
        <v>0</v>
      </c>
      <c r="EUO85" s="9">
        <f t="shared" si="84"/>
        <v>0</v>
      </c>
      <c r="EUP85" s="9">
        <f t="shared" si="84"/>
        <v>0</v>
      </c>
      <c r="EUQ85" s="9">
        <f t="shared" si="84"/>
        <v>0</v>
      </c>
      <c r="EUR85" s="9">
        <f t="shared" si="84"/>
        <v>0</v>
      </c>
      <c r="EUS85" s="9">
        <f t="shared" si="84"/>
        <v>0</v>
      </c>
      <c r="EUT85" s="9">
        <f t="shared" si="84"/>
        <v>0</v>
      </c>
      <c r="EUU85" s="9">
        <f t="shared" si="84"/>
        <v>0</v>
      </c>
      <c r="EUV85" s="9">
        <f t="shared" si="84"/>
        <v>0</v>
      </c>
      <c r="EUW85" s="9">
        <f t="shared" si="84"/>
        <v>0</v>
      </c>
      <c r="EUX85" s="9">
        <f t="shared" si="84"/>
        <v>0</v>
      </c>
      <c r="EUY85" s="9">
        <f t="shared" si="84"/>
        <v>0</v>
      </c>
      <c r="EUZ85" s="9">
        <f t="shared" si="84"/>
        <v>0</v>
      </c>
      <c r="EVA85" s="9">
        <f t="shared" si="84"/>
        <v>0</v>
      </c>
      <c r="EVB85" s="9">
        <f t="shared" si="84"/>
        <v>0</v>
      </c>
      <c r="EVC85" s="9">
        <f t="shared" si="84"/>
        <v>0</v>
      </c>
      <c r="EVD85" s="9">
        <f t="shared" si="84"/>
        <v>0</v>
      </c>
      <c r="EVE85" s="9">
        <f t="shared" si="84"/>
        <v>0</v>
      </c>
      <c r="EVF85" s="9">
        <f t="shared" si="84"/>
        <v>0</v>
      </c>
      <c r="EVG85" s="9">
        <f t="shared" si="84"/>
        <v>0</v>
      </c>
      <c r="EVH85" s="9">
        <f t="shared" si="84"/>
        <v>0</v>
      </c>
      <c r="EVI85" s="9">
        <f t="shared" si="84"/>
        <v>0</v>
      </c>
      <c r="EVJ85" s="9">
        <f t="shared" si="84"/>
        <v>0</v>
      </c>
      <c r="EVK85" s="9">
        <f t="shared" si="84"/>
        <v>0</v>
      </c>
      <c r="EVL85" s="9">
        <f t="shared" si="84"/>
        <v>0</v>
      </c>
      <c r="EVM85" s="9">
        <f t="shared" si="84"/>
        <v>0</v>
      </c>
      <c r="EVN85" s="9">
        <f t="shared" si="84"/>
        <v>0</v>
      </c>
      <c r="EVO85" s="9">
        <f t="shared" si="84"/>
        <v>0</v>
      </c>
      <c r="EVP85" s="9">
        <f t="shared" si="84"/>
        <v>0</v>
      </c>
      <c r="EVQ85" s="9">
        <f t="shared" si="84"/>
        <v>0</v>
      </c>
      <c r="EVR85" s="9">
        <f t="shared" si="84"/>
        <v>0</v>
      </c>
      <c r="EVS85" s="9">
        <f t="shared" ref="EVS85:EYD85" si="85">SUM(EVS86:EVS92)</f>
        <v>0</v>
      </c>
      <c r="EVT85" s="9">
        <f t="shared" si="85"/>
        <v>0</v>
      </c>
      <c r="EVU85" s="9">
        <f t="shared" si="85"/>
        <v>0</v>
      </c>
      <c r="EVV85" s="9">
        <f t="shared" si="85"/>
        <v>0</v>
      </c>
      <c r="EVW85" s="9">
        <f t="shared" si="85"/>
        <v>0</v>
      </c>
      <c r="EVX85" s="9">
        <f t="shared" si="85"/>
        <v>0</v>
      </c>
      <c r="EVY85" s="9">
        <f t="shared" si="85"/>
        <v>0</v>
      </c>
      <c r="EVZ85" s="9">
        <f t="shared" si="85"/>
        <v>0</v>
      </c>
      <c r="EWA85" s="9">
        <f t="shared" si="85"/>
        <v>0</v>
      </c>
      <c r="EWB85" s="9">
        <f t="shared" si="85"/>
        <v>0</v>
      </c>
      <c r="EWC85" s="9">
        <f t="shared" si="85"/>
        <v>0</v>
      </c>
      <c r="EWD85" s="9">
        <f t="shared" si="85"/>
        <v>0</v>
      </c>
      <c r="EWE85" s="9">
        <f t="shared" si="85"/>
        <v>0</v>
      </c>
      <c r="EWF85" s="9">
        <f t="shared" si="85"/>
        <v>0</v>
      </c>
      <c r="EWG85" s="9">
        <f t="shared" si="85"/>
        <v>0</v>
      </c>
      <c r="EWH85" s="9">
        <f t="shared" si="85"/>
        <v>0</v>
      </c>
      <c r="EWI85" s="9">
        <f t="shared" si="85"/>
        <v>0</v>
      </c>
      <c r="EWJ85" s="9">
        <f t="shared" si="85"/>
        <v>0</v>
      </c>
      <c r="EWK85" s="9">
        <f t="shared" si="85"/>
        <v>0</v>
      </c>
      <c r="EWL85" s="9">
        <f t="shared" si="85"/>
        <v>0</v>
      </c>
      <c r="EWM85" s="9">
        <f t="shared" si="85"/>
        <v>0</v>
      </c>
      <c r="EWN85" s="9">
        <f t="shared" si="85"/>
        <v>0</v>
      </c>
      <c r="EWO85" s="9">
        <f t="shared" si="85"/>
        <v>0</v>
      </c>
      <c r="EWP85" s="9">
        <f t="shared" si="85"/>
        <v>0</v>
      </c>
      <c r="EWQ85" s="9">
        <f t="shared" si="85"/>
        <v>0</v>
      </c>
      <c r="EWR85" s="9">
        <f t="shared" si="85"/>
        <v>0</v>
      </c>
      <c r="EWS85" s="9">
        <f t="shared" si="85"/>
        <v>0</v>
      </c>
      <c r="EWT85" s="9">
        <f t="shared" si="85"/>
        <v>0</v>
      </c>
      <c r="EWU85" s="9">
        <f t="shared" si="85"/>
        <v>0</v>
      </c>
      <c r="EWV85" s="9">
        <f t="shared" si="85"/>
        <v>0</v>
      </c>
      <c r="EWW85" s="9">
        <f t="shared" si="85"/>
        <v>0</v>
      </c>
      <c r="EWX85" s="9">
        <f t="shared" si="85"/>
        <v>0</v>
      </c>
      <c r="EWY85" s="9">
        <f t="shared" si="85"/>
        <v>0</v>
      </c>
      <c r="EWZ85" s="9">
        <f t="shared" si="85"/>
        <v>0</v>
      </c>
      <c r="EXA85" s="9">
        <f t="shared" si="85"/>
        <v>0</v>
      </c>
      <c r="EXB85" s="9">
        <f t="shared" si="85"/>
        <v>0</v>
      </c>
      <c r="EXC85" s="9">
        <f t="shared" si="85"/>
        <v>0</v>
      </c>
      <c r="EXD85" s="9">
        <f t="shared" si="85"/>
        <v>0</v>
      </c>
      <c r="EXE85" s="9">
        <f t="shared" si="85"/>
        <v>0</v>
      </c>
      <c r="EXF85" s="9">
        <f t="shared" si="85"/>
        <v>0</v>
      </c>
      <c r="EXG85" s="9">
        <f t="shared" si="85"/>
        <v>0</v>
      </c>
      <c r="EXH85" s="9">
        <f t="shared" si="85"/>
        <v>0</v>
      </c>
      <c r="EXI85" s="9">
        <f t="shared" si="85"/>
        <v>0</v>
      </c>
      <c r="EXJ85" s="9">
        <f t="shared" si="85"/>
        <v>0</v>
      </c>
      <c r="EXK85" s="9">
        <f t="shared" si="85"/>
        <v>0</v>
      </c>
      <c r="EXL85" s="9">
        <f t="shared" si="85"/>
        <v>0</v>
      </c>
      <c r="EXM85" s="9">
        <f t="shared" si="85"/>
        <v>0</v>
      </c>
      <c r="EXN85" s="9">
        <f t="shared" si="85"/>
        <v>0</v>
      </c>
      <c r="EXO85" s="9">
        <f t="shared" si="85"/>
        <v>0</v>
      </c>
      <c r="EXP85" s="9">
        <f t="shared" si="85"/>
        <v>0</v>
      </c>
      <c r="EXQ85" s="9">
        <f t="shared" si="85"/>
        <v>0</v>
      </c>
      <c r="EXR85" s="9">
        <f t="shared" si="85"/>
        <v>0</v>
      </c>
      <c r="EXS85" s="9">
        <f t="shared" si="85"/>
        <v>0</v>
      </c>
      <c r="EXT85" s="9">
        <f t="shared" si="85"/>
        <v>0</v>
      </c>
      <c r="EXU85" s="9">
        <f t="shared" si="85"/>
        <v>0</v>
      </c>
      <c r="EXV85" s="9">
        <f t="shared" si="85"/>
        <v>0</v>
      </c>
      <c r="EXW85" s="9">
        <f t="shared" si="85"/>
        <v>0</v>
      </c>
      <c r="EXX85" s="9">
        <f t="shared" si="85"/>
        <v>0</v>
      </c>
      <c r="EXY85" s="9">
        <f t="shared" si="85"/>
        <v>0</v>
      </c>
      <c r="EXZ85" s="9">
        <f t="shared" si="85"/>
        <v>0</v>
      </c>
      <c r="EYA85" s="9">
        <f t="shared" si="85"/>
        <v>0</v>
      </c>
      <c r="EYB85" s="9">
        <f t="shared" si="85"/>
        <v>0</v>
      </c>
      <c r="EYC85" s="9">
        <f t="shared" si="85"/>
        <v>0</v>
      </c>
      <c r="EYD85" s="9">
        <f t="shared" si="85"/>
        <v>0</v>
      </c>
      <c r="EYE85" s="9">
        <f t="shared" ref="EYE85:FAP85" si="86">SUM(EYE86:EYE92)</f>
        <v>0</v>
      </c>
      <c r="EYF85" s="9">
        <f t="shared" si="86"/>
        <v>0</v>
      </c>
      <c r="EYG85" s="9">
        <f t="shared" si="86"/>
        <v>0</v>
      </c>
      <c r="EYH85" s="9">
        <f t="shared" si="86"/>
        <v>0</v>
      </c>
      <c r="EYI85" s="9">
        <f t="shared" si="86"/>
        <v>0</v>
      </c>
      <c r="EYJ85" s="9">
        <f t="shared" si="86"/>
        <v>0</v>
      </c>
      <c r="EYK85" s="9">
        <f t="shared" si="86"/>
        <v>0</v>
      </c>
      <c r="EYL85" s="9">
        <f t="shared" si="86"/>
        <v>0</v>
      </c>
      <c r="EYM85" s="9">
        <f t="shared" si="86"/>
        <v>0</v>
      </c>
      <c r="EYN85" s="9">
        <f t="shared" si="86"/>
        <v>0</v>
      </c>
      <c r="EYO85" s="9">
        <f t="shared" si="86"/>
        <v>0</v>
      </c>
      <c r="EYP85" s="9">
        <f t="shared" si="86"/>
        <v>0</v>
      </c>
      <c r="EYQ85" s="9">
        <f t="shared" si="86"/>
        <v>0</v>
      </c>
      <c r="EYR85" s="9">
        <f t="shared" si="86"/>
        <v>0</v>
      </c>
      <c r="EYS85" s="9">
        <f t="shared" si="86"/>
        <v>0</v>
      </c>
      <c r="EYT85" s="9">
        <f t="shared" si="86"/>
        <v>0</v>
      </c>
      <c r="EYU85" s="9">
        <f t="shared" si="86"/>
        <v>0</v>
      </c>
      <c r="EYV85" s="9">
        <f t="shared" si="86"/>
        <v>0</v>
      </c>
      <c r="EYW85" s="9">
        <f t="shared" si="86"/>
        <v>0</v>
      </c>
      <c r="EYX85" s="9">
        <f t="shared" si="86"/>
        <v>0</v>
      </c>
      <c r="EYY85" s="9">
        <f t="shared" si="86"/>
        <v>0</v>
      </c>
      <c r="EYZ85" s="9">
        <f t="shared" si="86"/>
        <v>0</v>
      </c>
      <c r="EZA85" s="9">
        <f t="shared" si="86"/>
        <v>0</v>
      </c>
      <c r="EZB85" s="9">
        <f t="shared" si="86"/>
        <v>0</v>
      </c>
      <c r="EZC85" s="9">
        <f t="shared" si="86"/>
        <v>0</v>
      </c>
      <c r="EZD85" s="9">
        <f t="shared" si="86"/>
        <v>0</v>
      </c>
      <c r="EZE85" s="9">
        <f t="shared" si="86"/>
        <v>0</v>
      </c>
      <c r="EZF85" s="9">
        <f t="shared" si="86"/>
        <v>0</v>
      </c>
      <c r="EZG85" s="9">
        <f t="shared" si="86"/>
        <v>0</v>
      </c>
      <c r="EZH85" s="9">
        <f t="shared" si="86"/>
        <v>0</v>
      </c>
      <c r="EZI85" s="9">
        <f t="shared" si="86"/>
        <v>0</v>
      </c>
      <c r="EZJ85" s="9">
        <f t="shared" si="86"/>
        <v>0</v>
      </c>
      <c r="EZK85" s="9">
        <f t="shared" si="86"/>
        <v>0</v>
      </c>
      <c r="EZL85" s="9">
        <f t="shared" si="86"/>
        <v>0</v>
      </c>
      <c r="EZM85" s="9">
        <f t="shared" si="86"/>
        <v>0</v>
      </c>
      <c r="EZN85" s="9">
        <f t="shared" si="86"/>
        <v>0</v>
      </c>
      <c r="EZO85" s="9">
        <f t="shared" si="86"/>
        <v>0</v>
      </c>
      <c r="EZP85" s="9">
        <f t="shared" si="86"/>
        <v>0</v>
      </c>
      <c r="EZQ85" s="9">
        <f t="shared" si="86"/>
        <v>0</v>
      </c>
      <c r="EZR85" s="9">
        <f t="shared" si="86"/>
        <v>0</v>
      </c>
      <c r="EZS85" s="9">
        <f t="shared" si="86"/>
        <v>0</v>
      </c>
      <c r="EZT85" s="9">
        <f t="shared" si="86"/>
        <v>0</v>
      </c>
      <c r="EZU85" s="9">
        <f t="shared" si="86"/>
        <v>0</v>
      </c>
      <c r="EZV85" s="9">
        <f t="shared" si="86"/>
        <v>0</v>
      </c>
      <c r="EZW85" s="9">
        <f t="shared" si="86"/>
        <v>0</v>
      </c>
      <c r="EZX85" s="9">
        <f t="shared" si="86"/>
        <v>0</v>
      </c>
      <c r="EZY85" s="9">
        <f t="shared" si="86"/>
        <v>0</v>
      </c>
      <c r="EZZ85" s="9">
        <f t="shared" si="86"/>
        <v>0</v>
      </c>
      <c r="FAA85" s="9">
        <f t="shared" si="86"/>
        <v>0</v>
      </c>
      <c r="FAB85" s="9">
        <f t="shared" si="86"/>
        <v>0</v>
      </c>
      <c r="FAC85" s="9">
        <f t="shared" si="86"/>
        <v>0</v>
      </c>
      <c r="FAD85" s="9">
        <f t="shared" si="86"/>
        <v>0</v>
      </c>
      <c r="FAE85" s="9">
        <f t="shared" si="86"/>
        <v>0</v>
      </c>
      <c r="FAF85" s="9">
        <f t="shared" si="86"/>
        <v>0</v>
      </c>
      <c r="FAG85" s="9">
        <f t="shared" si="86"/>
        <v>0</v>
      </c>
      <c r="FAH85" s="9">
        <f t="shared" si="86"/>
        <v>0</v>
      </c>
      <c r="FAI85" s="9">
        <f t="shared" si="86"/>
        <v>0</v>
      </c>
      <c r="FAJ85" s="9">
        <f t="shared" si="86"/>
        <v>0</v>
      </c>
      <c r="FAK85" s="9">
        <f t="shared" si="86"/>
        <v>0</v>
      </c>
      <c r="FAL85" s="9">
        <f t="shared" si="86"/>
        <v>0</v>
      </c>
      <c r="FAM85" s="9">
        <f t="shared" si="86"/>
        <v>0</v>
      </c>
      <c r="FAN85" s="9">
        <f t="shared" si="86"/>
        <v>0</v>
      </c>
      <c r="FAO85" s="9">
        <f t="shared" si="86"/>
        <v>0</v>
      </c>
      <c r="FAP85" s="9">
        <f t="shared" si="86"/>
        <v>0</v>
      </c>
      <c r="FAQ85" s="9">
        <f t="shared" ref="FAQ85:FDB85" si="87">SUM(FAQ86:FAQ92)</f>
        <v>0</v>
      </c>
      <c r="FAR85" s="9">
        <f t="shared" si="87"/>
        <v>0</v>
      </c>
      <c r="FAS85" s="9">
        <f t="shared" si="87"/>
        <v>0</v>
      </c>
      <c r="FAT85" s="9">
        <f t="shared" si="87"/>
        <v>0</v>
      </c>
      <c r="FAU85" s="9">
        <f t="shared" si="87"/>
        <v>0</v>
      </c>
      <c r="FAV85" s="9">
        <f t="shared" si="87"/>
        <v>0</v>
      </c>
      <c r="FAW85" s="9">
        <f t="shared" si="87"/>
        <v>0</v>
      </c>
      <c r="FAX85" s="9">
        <f t="shared" si="87"/>
        <v>0</v>
      </c>
      <c r="FAY85" s="9">
        <f t="shared" si="87"/>
        <v>0</v>
      </c>
      <c r="FAZ85" s="9">
        <f t="shared" si="87"/>
        <v>0</v>
      </c>
      <c r="FBA85" s="9">
        <f t="shared" si="87"/>
        <v>0</v>
      </c>
      <c r="FBB85" s="9">
        <f t="shared" si="87"/>
        <v>0</v>
      </c>
      <c r="FBC85" s="9">
        <f t="shared" si="87"/>
        <v>0</v>
      </c>
      <c r="FBD85" s="9">
        <f t="shared" si="87"/>
        <v>0</v>
      </c>
      <c r="FBE85" s="9">
        <f t="shared" si="87"/>
        <v>0</v>
      </c>
      <c r="FBF85" s="9">
        <f t="shared" si="87"/>
        <v>0</v>
      </c>
      <c r="FBG85" s="9">
        <f t="shared" si="87"/>
        <v>0</v>
      </c>
      <c r="FBH85" s="9">
        <f t="shared" si="87"/>
        <v>0</v>
      </c>
      <c r="FBI85" s="9">
        <f t="shared" si="87"/>
        <v>0</v>
      </c>
      <c r="FBJ85" s="9">
        <f t="shared" si="87"/>
        <v>0</v>
      </c>
      <c r="FBK85" s="9">
        <f t="shared" si="87"/>
        <v>0</v>
      </c>
      <c r="FBL85" s="9">
        <f t="shared" si="87"/>
        <v>0</v>
      </c>
      <c r="FBM85" s="9">
        <f t="shared" si="87"/>
        <v>0</v>
      </c>
      <c r="FBN85" s="9">
        <f t="shared" si="87"/>
        <v>0</v>
      </c>
      <c r="FBO85" s="9">
        <f t="shared" si="87"/>
        <v>0</v>
      </c>
      <c r="FBP85" s="9">
        <f t="shared" si="87"/>
        <v>0</v>
      </c>
      <c r="FBQ85" s="9">
        <f t="shared" si="87"/>
        <v>0</v>
      </c>
      <c r="FBR85" s="9">
        <f t="shared" si="87"/>
        <v>0</v>
      </c>
      <c r="FBS85" s="9">
        <f t="shared" si="87"/>
        <v>0</v>
      </c>
      <c r="FBT85" s="9">
        <f t="shared" si="87"/>
        <v>0</v>
      </c>
      <c r="FBU85" s="9">
        <f t="shared" si="87"/>
        <v>0</v>
      </c>
      <c r="FBV85" s="9">
        <f t="shared" si="87"/>
        <v>0</v>
      </c>
      <c r="FBW85" s="9">
        <f t="shared" si="87"/>
        <v>0</v>
      </c>
      <c r="FBX85" s="9">
        <f t="shared" si="87"/>
        <v>0</v>
      </c>
      <c r="FBY85" s="9">
        <f t="shared" si="87"/>
        <v>0</v>
      </c>
      <c r="FBZ85" s="9">
        <f t="shared" si="87"/>
        <v>0</v>
      </c>
      <c r="FCA85" s="9">
        <f t="shared" si="87"/>
        <v>0</v>
      </c>
      <c r="FCB85" s="9">
        <f t="shared" si="87"/>
        <v>0</v>
      </c>
      <c r="FCC85" s="9">
        <f t="shared" si="87"/>
        <v>0</v>
      </c>
      <c r="FCD85" s="9">
        <f t="shared" si="87"/>
        <v>0</v>
      </c>
      <c r="FCE85" s="9">
        <f t="shared" si="87"/>
        <v>0</v>
      </c>
      <c r="FCF85" s="9">
        <f t="shared" si="87"/>
        <v>0</v>
      </c>
      <c r="FCG85" s="9">
        <f t="shared" si="87"/>
        <v>0</v>
      </c>
      <c r="FCH85" s="9">
        <f t="shared" si="87"/>
        <v>0</v>
      </c>
      <c r="FCI85" s="9">
        <f t="shared" si="87"/>
        <v>0</v>
      </c>
      <c r="FCJ85" s="9">
        <f t="shared" si="87"/>
        <v>0</v>
      </c>
      <c r="FCK85" s="9">
        <f t="shared" si="87"/>
        <v>0</v>
      </c>
      <c r="FCL85" s="9">
        <f t="shared" si="87"/>
        <v>0</v>
      </c>
      <c r="FCM85" s="9">
        <f t="shared" si="87"/>
        <v>0</v>
      </c>
      <c r="FCN85" s="9">
        <f t="shared" si="87"/>
        <v>0</v>
      </c>
      <c r="FCO85" s="9">
        <f t="shared" si="87"/>
        <v>0</v>
      </c>
      <c r="FCP85" s="9">
        <f t="shared" si="87"/>
        <v>0</v>
      </c>
      <c r="FCQ85" s="9">
        <f t="shared" si="87"/>
        <v>0</v>
      </c>
      <c r="FCR85" s="9">
        <f t="shared" si="87"/>
        <v>0</v>
      </c>
      <c r="FCS85" s="9">
        <f t="shared" si="87"/>
        <v>0</v>
      </c>
      <c r="FCT85" s="9">
        <f t="shared" si="87"/>
        <v>0</v>
      </c>
      <c r="FCU85" s="9">
        <f t="shared" si="87"/>
        <v>0</v>
      </c>
      <c r="FCV85" s="9">
        <f t="shared" si="87"/>
        <v>0</v>
      </c>
      <c r="FCW85" s="9">
        <f t="shared" si="87"/>
        <v>0</v>
      </c>
      <c r="FCX85" s="9">
        <f t="shared" si="87"/>
        <v>0</v>
      </c>
      <c r="FCY85" s="9">
        <f t="shared" si="87"/>
        <v>0</v>
      </c>
      <c r="FCZ85" s="9">
        <f t="shared" si="87"/>
        <v>0</v>
      </c>
      <c r="FDA85" s="9">
        <f t="shared" si="87"/>
        <v>0</v>
      </c>
      <c r="FDB85" s="9">
        <f t="shared" si="87"/>
        <v>0</v>
      </c>
      <c r="FDC85" s="9">
        <f t="shared" ref="FDC85:FFN85" si="88">SUM(FDC86:FDC92)</f>
        <v>0</v>
      </c>
      <c r="FDD85" s="9">
        <f t="shared" si="88"/>
        <v>0</v>
      </c>
      <c r="FDE85" s="9">
        <f t="shared" si="88"/>
        <v>0</v>
      </c>
      <c r="FDF85" s="9">
        <f t="shared" si="88"/>
        <v>0</v>
      </c>
      <c r="FDG85" s="9">
        <f t="shared" si="88"/>
        <v>0</v>
      </c>
      <c r="FDH85" s="9">
        <f t="shared" si="88"/>
        <v>0</v>
      </c>
      <c r="FDI85" s="9">
        <f t="shared" si="88"/>
        <v>0</v>
      </c>
      <c r="FDJ85" s="9">
        <f t="shared" si="88"/>
        <v>0</v>
      </c>
      <c r="FDK85" s="9">
        <f t="shared" si="88"/>
        <v>0</v>
      </c>
      <c r="FDL85" s="9">
        <f t="shared" si="88"/>
        <v>0</v>
      </c>
      <c r="FDM85" s="9">
        <f t="shared" si="88"/>
        <v>0</v>
      </c>
      <c r="FDN85" s="9">
        <f t="shared" si="88"/>
        <v>0</v>
      </c>
      <c r="FDO85" s="9">
        <f t="shared" si="88"/>
        <v>0</v>
      </c>
      <c r="FDP85" s="9">
        <f t="shared" si="88"/>
        <v>0</v>
      </c>
      <c r="FDQ85" s="9">
        <f t="shared" si="88"/>
        <v>0</v>
      </c>
      <c r="FDR85" s="9">
        <f t="shared" si="88"/>
        <v>0</v>
      </c>
      <c r="FDS85" s="9">
        <f t="shared" si="88"/>
        <v>0</v>
      </c>
      <c r="FDT85" s="9">
        <f t="shared" si="88"/>
        <v>0</v>
      </c>
      <c r="FDU85" s="9">
        <f t="shared" si="88"/>
        <v>0</v>
      </c>
      <c r="FDV85" s="9">
        <f t="shared" si="88"/>
        <v>0</v>
      </c>
      <c r="FDW85" s="9">
        <f t="shared" si="88"/>
        <v>0</v>
      </c>
      <c r="FDX85" s="9">
        <f t="shared" si="88"/>
        <v>0</v>
      </c>
      <c r="FDY85" s="9">
        <f t="shared" si="88"/>
        <v>0</v>
      </c>
      <c r="FDZ85" s="9">
        <f t="shared" si="88"/>
        <v>0</v>
      </c>
      <c r="FEA85" s="9">
        <f t="shared" si="88"/>
        <v>0</v>
      </c>
      <c r="FEB85" s="9">
        <f t="shared" si="88"/>
        <v>0</v>
      </c>
      <c r="FEC85" s="9">
        <f t="shared" si="88"/>
        <v>0</v>
      </c>
      <c r="FED85" s="9">
        <f t="shared" si="88"/>
        <v>0</v>
      </c>
      <c r="FEE85" s="9">
        <f t="shared" si="88"/>
        <v>0</v>
      </c>
      <c r="FEF85" s="9">
        <f t="shared" si="88"/>
        <v>0</v>
      </c>
      <c r="FEG85" s="9">
        <f t="shared" si="88"/>
        <v>0</v>
      </c>
      <c r="FEH85" s="9">
        <f t="shared" si="88"/>
        <v>0</v>
      </c>
      <c r="FEI85" s="9">
        <f t="shared" si="88"/>
        <v>0</v>
      </c>
      <c r="FEJ85" s="9">
        <f t="shared" si="88"/>
        <v>0</v>
      </c>
      <c r="FEK85" s="9">
        <f t="shared" si="88"/>
        <v>0</v>
      </c>
      <c r="FEL85" s="9">
        <f t="shared" si="88"/>
        <v>0</v>
      </c>
      <c r="FEM85" s="9">
        <f t="shared" si="88"/>
        <v>0</v>
      </c>
      <c r="FEN85" s="9">
        <f t="shared" si="88"/>
        <v>0</v>
      </c>
      <c r="FEO85" s="9">
        <f t="shared" si="88"/>
        <v>0</v>
      </c>
      <c r="FEP85" s="9">
        <f t="shared" si="88"/>
        <v>0</v>
      </c>
      <c r="FEQ85" s="9">
        <f t="shared" si="88"/>
        <v>0</v>
      </c>
      <c r="FER85" s="9">
        <f t="shared" si="88"/>
        <v>0</v>
      </c>
      <c r="FES85" s="9">
        <f t="shared" si="88"/>
        <v>0</v>
      </c>
      <c r="FET85" s="9">
        <f t="shared" si="88"/>
        <v>0</v>
      </c>
      <c r="FEU85" s="9">
        <f t="shared" si="88"/>
        <v>0</v>
      </c>
      <c r="FEV85" s="9">
        <f t="shared" si="88"/>
        <v>0</v>
      </c>
      <c r="FEW85" s="9">
        <f t="shared" si="88"/>
        <v>0</v>
      </c>
      <c r="FEX85" s="9">
        <f t="shared" si="88"/>
        <v>0</v>
      </c>
      <c r="FEY85" s="9">
        <f t="shared" si="88"/>
        <v>0</v>
      </c>
      <c r="FEZ85" s="9">
        <f t="shared" si="88"/>
        <v>0</v>
      </c>
      <c r="FFA85" s="9">
        <f t="shared" si="88"/>
        <v>0</v>
      </c>
      <c r="FFB85" s="9">
        <f t="shared" si="88"/>
        <v>0</v>
      </c>
      <c r="FFC85" s="9">
        <f t="shared" si="88"/>
        <v>0</v>
      </c>
      <c r="FFD85" s="9">
        <f t="shared" si="88"/>
        <v>0</v>
      </c>
      <c r="FFE85" s="9">
        <f t="shared" si="88"/>
        <v>0</v>
      </c>
      <c r="FFF85" s="9">
        <f t="shared" si="88"/>
        <v>0</v>
      </c>
      <c r="FFG85" s="9">
        <f t="shared" si="88"/>
        <v>0</v>
      </c>
      <c r="FFH85" s="9">
        <f t="shared" si="88"/>
        <v>0</v>
      </c>
      <c r="FFI85" s="9">
        <f t="shared" si="88"/>
        <v>0</v>
      </c>
      <c r="FFJ85" s="9">
        <f t="shared" si="88"/>
        <v>0</v>
      </c>
      <c r="FFK85" s="9">
        <f t="shared" si="88"/>
        <v>0</v>
      </c>
      <c r="FFL85" s="9">
        <f t="shared" si="88"/>
        <v>0</v>
      </c>
      <c r="FFM85" s="9">
        <f t="shared" si="88"/>
        <v>0</v>
      </c>
      <c r="FFN85" s="9">
        <f t="shared" si="88"/>
        <v>0</v>
      </c>
      <c r="FFO85" s="9">
        <f t="shared" ref="FFO85:FHZ85" si="89">SUM(FFO86:FFO92)</f>
        <v>0</v>
      </c>
      <c r="FFP85" s="9">
        <f t="shared" si="89"/>
        <v>0</v>
      </c>
      <c r="FFQ85" s="9">
        <f t="shared" si="89"/>
        <v>0</v>
      </c>
      <c r="FFR85" s="9">
        <f t="shared" si="89"/>
        <v>0</v>
      </c>
      <c r="FFS85" s="9">
        <f t="shared" si="89"/>
        <v>0</v>
      </c>
      <c r="FFT85" s="9">
        <f t="shared" si="89"/>
        <v>0</v>
      </c>
      <c r="FFU85" s="9">
        <f t="shared" si="89"/>
        <v>0</v>
      </c>
      <c r="FFV85" s="9">
        <f t="shared" si="89"/>
        <v>0</v>
      </c>
      <c r="FFW85" s="9">
        <f t="shared" si="89"/>
        <v>0</v>
      </c>
      <c r="FFX85" s="9">
        <f t="shared" si="89"/>
        <v>0</v>
      </c>
      <c r="FFY85" s="9">
        <f t="shared" si="89"/>
        <v>0</v>
      </c>
      <c r="FFZ85" s="9">
        <f t="shared" si="89"/>
        <v>0</v>
      </c>
      <c r="FGA85" s="9">
        <f t="shared" si="89"/>
        <v>0</v>
      </c>
      <c r="FGB85" s="9">
        <f t="shared" si="89"/>
        <v>0</v>
      </c>
      <c r="FGC85" s="9">
        <f t="shared" si="89"/>
        <v>0</v>
      </c>
      <c r="FGD85" s="9">
        <f t="shared" si="89"/>
        <v>0</v>
      </c>
      <c r="FGE85" s="9">
        <f t="shared" si="89"/>
        <v>0</v>
      </c>
      <c r="FGF85" s="9">
        <f t="shared" si="89"/>
        <v>0</v>
      </c>
      <c r="FGG85" s="9">
        <f t="shared" si="89"/>
        <v>0</v>
      </c>
      <c r="FGH85" s="9">
        <f t="shared" si="89"/>
        <v>0</v>
      </c>
      <c r="FGI85" s="9">
        <f t="shared" si="89"/>
        <v>0</v>
      </c>
      <c r="FGJ85" s="9">
        <f t="shared" si="89"/>
        <v>0</v>
      </c>
      <c r="FGK85" s="9">
        <f t="shared" si="89"/>
        <v>0</v>
      </c>
      <c r="FGL85" s="9">
        <f t="shared" si="89"/>
        <v>0</v>
      </c>
      <c r="FGM85" s="9">
        <f t="shared" si="89"/>
        <v>0</v>
      </c>
      <c r="FGN85" s="9">
        <f t="shared" si="89"/>
        <v>0</v>
      </c>
      <c r="FGO85" s="9">
        <f t="shared" si="89"/>
        <v>0</v>
      </c>
      <c r="FGP85" s="9">
        <f t="shared" si="89"/>
        <v>0</v>
      </c>
      <c r="FGQ85" s="9">
        <f t="shared" si="89"/>
        <v>0</v>
      </c>
      <c r="FGR85" s="9">
        <f t="shared" si="89"/>
        <v>0</v>
      </c>
      <c r="FGS85" s="9">
        <f t="shared" si="89"/>
        <v>0</v>
      </c>
      <c r="FGT85" s="9">
        <f t="shared" si="89"/>
        <v>0</v>
      </c>
      <c r="FGU85" s="9">
        <f t="shared" si="89"/>
        <v>0</v>
      </c>
      <c r="FGV85" s="9">
        <f t="shared" si="89"/>
        <v>0</v>
      </c>
      <c r="FGW85" s="9">
        <f t="shared" si="89"/>
        <v>0</v>
      </c>
      <c r="FGX85" s="9">
        <f t="shared" si="89"/>
        <v>0</v>
      </c>
      <c r="FGY85" s="9">
        <f t="shared" si="89"/>
        <v>0</v>
      </c>
      <c r="FGZ85" s="9">
        <f t="shared" si="89"/>
        <v>0</v>
      </c>
      <c r="FHA85" s="9">
        <f t="shared" si="89"/>
        <v>0</v>
      </c>
      <c r="FHB85" s="9">
        <f t="shared" si="89"/>
        <v>0</v>
      </c>
      <c r="FHC85" s="9">
        <f t="shared" si="89"/>
        <v>0</v>
      </c>
      <c r="FHD85" s="9">
        <f t="shared" si="89"/>
        <v>0</v>
      </c>
      <c r="FHE85" s="9">
        <f t="shared" si="89"/>
        <v>0</v>
      </c>
      <c r="FHF85" s="9">
        <f t="shared" si="89"/>
        <v>0</v>
      </c>
      <c r="FHG85" s="9">
        <f t="shared" si="89"/>
        <v>0</v>
      </c>
      <c r="FHH85" s="9">
        <f t="shared" si="89"/>
        <v>0</v>
      </c>
      <c r="FHI85" s="9">
        <f t="shared" si="89"/>
        <v>0</v>
      </c>
      <c r="FHJ85" s="9">
        <f t="shared" si="89"/>
        <v>0</v>
      </c>
      <c r="FHK85" s="9">
        <f t="shared" si="89"/>
        <v>0</v>
      </c>
      <c r="FHL85" s="9">
        <f t="shared" si="89"/>
        <v>0</v>
      </c>
      <c r="FHM85" s="9">
        <f t="shared" si="89"/>
        <v>0</v>
      </c>
      <c r="FHN85" s="9">
        <f t="shared" si="89"/>
        <v>0</v>
      </c>
      <c r="FHO85" s="9">
        <f t="shared" si="89"/>
        <v>0</v>
      </c>
      <c r="FHP85" s="9">
        <f t="shared" si="89"/>
        <v>0</v>
      </c>
      <c r="FHQ85" s="9">
        <f t="shared" si="89"/>
        <v>0</v>
      </c>
      <c r="FHR85" s="9">
        <f t="shared" si="89"/>
        <v>0</v>
      </c>
      <c r="FHS85" s="9">
        <f t="shared" si="89"/>
        <v>0</v>
      </c>
      <c r="FHT85" s="9">
        <f t="shared" si="89"/>
        <v>0</v>
      </c>
      <c r="FHU85" s="9">
        <f t="shared" si="89"/>
        <v>0</v>
      </c>
      <c r="FHV85" s="9">
        <f t="shared" si="89"/>
        <v>0</v>
      </c>
      <c r="FHW85" s="9">
        <f t="shared" si="89"/>
        <v>0</v>
      </c>
      <c r="FHX85" s="9">
        <f t="shared" si="89"/>
        <v>0</v>
      </c>
      <c r="FHY85" s="9">
        <f t="shared" si="89"/>
        <v>0</v>
      </c>
      <c r="FHZ85" s="9">
        <f t="shared" si="89"/>
        <v>0</v>
      </c>
      <c r="FIA85" s="9">
        <f t="shared" ref="FIA85:FKL85" si="90">SUM(FIA86:FIA92)</f>
        <v>0</v>
      </c>
      <c r="FIB85" s="9">
        <f t="shared" si="90"/>
        <v>0</v>
      </c>
      <c r="FIC85" s="9">
        <f t="shared" si="90"/>
        <v>0</v>
      </c>
      <c r="FID85" s="9">
        <f t="shared" si="90"/>
        <v>0</v>
      </c>
      <c r="FIE85" s="9">
        <f t="shared" si="90"/>
        <v>0</v>
      </c>
      <c r="FIF85" s="9">
        <f t="shared" si="90"/>
        <v>0</v>
      </c>
      <c r="FIG85" s="9">
        <f t="shared" si="90"/>
        <v>0</v>
      </c>
      <c r="FIH85" s="9">
        <f t="shared" si="90"/>
        <v>0</v>
      </c>
      <c r="FII85" s="9">
        <f t="shared" si="90"/>
        <v>0</v>
      </c>
      <c r="FIJ85" s="9">
        <f t="shared" si="90"/>
        <v>0</v>
      </c>
      <c r="FIK85" s="9">
        <f t="shared" si="90"/>
        <v>0</v>
      </c>
      <c r="FIL85" s="9">
        <f t="shared" si="90"/>
        <v>0</v>
      </c>
      <c r="FIM85" s="9">
        <f t="shared" si="90"/>
        <v>0</v>
      </c>
      <c r="FIN85" s="9">
        <f t="shared" si="90"/>
        <v>0</v>
      </c>
      <c r="FIO85" s="9">
        <f t="shared" si="90"/>
        <v>0</v>
      </c>
      <c r="FIP85" s="9">
        <f t="shared" si="90"/>
        <v>0</v>
      </c>
      <c r="FIQ85" s="9">
        <f t="shared" si="90"/>
        <v>0</v>
      </c>
      <c r="FIR85" s="9">
        <f t="shared" si="90"/>
        <v>0</v>
      </c>
      <c r="FIS85" s="9">
        <f t="shared" si="90"/>
        <v>0</v>
      </c>
      <c r="FIT85" s="9">
        <f t="shared" si="90"/>
        <v>0</v>
      </c>
      <c r="FIU85" s="9">
        <f t="shared" si="90"/>
        <v>0</v>
      </c>
      <c r="FIV85" s="9">
        <f t="shared" si="90"/>
        <v>0</v>
      </c>
      <c r="FIW85" s="9">
        <f t="shared" si="90"/>
        <v>0</v>
      </c>
      <c r="FIX85" s="9">
        <f t="shared" si="90"/>
        <v>0</v>
      </c>
      <c r="FIY85" s="9">
        <f t="shared" si="90"/>
        <v>0</v>
      </c>
      <c r="FIZ85" s="9">
        <f t="shared" si="90"/>
        <v>0</v>
      </c>
      <c r="FJA85" s="9">
        <f t="shared" si="90"/>
        <v>0</v>
      </c>
      <c r="FJB85" s="9">
        <f t="shared" si="90"/>
        <v>0</v>
      </c>
      <c r="FJC85" s="9">
        <f t="shared" si="90"/>
        <v>0</v>
      </c>
      <c r="FJD85" s="9">
        <f t="shared" si="90"/>
        <v>0</v>
      </c>
      <c r="FJE85" s="9">
        <f t="shared" si="90"/>
        <v>0</v>
      </c>
      <c r="FJF85" s="9">
        <f t="shared" si="90"/>
        <v>0</v>
      </c>
      <c r="FJG85" s="9">
        <f t="shared" si="90"/>
        <v>0</v>
      </c>
      <c r="FJH85" s="9">
        <f t="shared" si="90"/>
        <v>0</v>
      </c>
      <c r="FJI85" s="9">
        <f t="shared" si="90"/>
        <v>0</v>
      </c>
      <c r="FJJ85" s="9">
        <f t="shared" si="90"/>
        <v>0</v>
      </c>
      <c r="FJK85" s="9">
        <f t="shared" si="90"/>
        <v>0</v>
      </c>
      <c r="FJL85" s="9">
        <f t="shared" si="90"/>
        <v>0</v>
      </c>
      <c r="FJM85" s="9">
        <f t="shared" si="90"/>
        <v>0</v>
      </c>
      <c r="FJN85" s="9">
        <f t="shared" si="90"/>
        <v>0</v>
      </c>
      <c r="FJO85" s="9">
        <f t="shared" si="90"/>
        <v>0</v>
      </c>
      <c r="FJP85" s="9">
        <f t="shared" si="90"/>
        <v>0</v>
      </c>
      <c r="FJQ85" s="9">
        <f t="shared" si="90"/>
        <v>0</v>
      </c>
      <c r="FJR85" s="9">
        <f t="shared" si="90"/>
        <v>0</v>
      </c>
      <c r="FJS85" s="9">
        <f t="shared" si="90"/>
        <v>0</v>
      </c>
      <c r="FJT85" s="9">
        <f t="shared" si="90"/>
        <v>0</v>
      </c>
      <c r="FJU85" s="9">
        <f t="shared" si="90"/>
        <v>0</v>
      </c>
      <c r="FJV85" s="9">
        <f t="shared" si="90"/>
        <v>0</v>
      </c>
      <c r="FJW85" s="9">
        <f t="shared" si="90"/>
        <v>0</v>
      </c>
      <c r="FJX85" s="9">
        <f t="shared" si="90"/>
        <v>0</v>
      </c>
      <c r="FJY85" s="9">
        <f t="shared" si="90"/>
        <v>0</v>
      </c>
      <c r="FJZ85" s="9">
        <f t="shared" si="90"/>
        <v>0</v>
      </c>
      <c r="FKA85" s="9">
        <f t="shared" si="90"/>
        <v>0</v>
      </c>
      <c r="FKB85" s="9">
        <f t="shared" si="90"/>
        <v>0</v>
      </c>
      <c r="FKC85" s="9">
        <f t="shared" si="90"/>
        <v>0</v>
      </c>
      <c r="FKD85" s="9">
        <f t="shared" si="90"/>
        <v>0</v>
      </c>
      <c r="FKE85" s="9">
        <f t="shared" si="90"/>
        <v>0</v>
      </c>
      <c r="FKF85" s="9">
        <f t="shared" si="90"/>
        <v>0</v>
      </c>
      <c r="FKG85" s="9">
        <f t="shared" si="90"/>
        <v>0</v>
      </c>
      <c r="FKH85" s="9">
        <f t="shared" si="90"/>
        <v>0</v>
      </c>
      <c r="FKI85" s="9">
        <f t="shared" si="90"/>
        <v>0</v>
      </c>
      <c r="FKJ85" s="9">
        <f t="shared" si="90"/>
        <v>0</v>
      </c>
      <c r="FKK85" s="9">
        <f t="shared" si="90"/>
        <v>0</v>
      </c>
      <c r="FKL85" s="9">
        <f t="shared" si="90"/>
        <v>0</v>
      </c>
      <c r="FKM85" s="9">
        <f t="shared" ref="FKM85:FMX85" si="91">SUM(FKM86:FKM92)</f>
        <v>0</v>
      </c>
      <c r="FKN85" s="9">
        <f t="shared" si="91"/>
        <v>0</v>
      </c>
      <c r="FKO85" s="9">
        <f t="shared" si="91"/>
        <v>0</v>
      </c>
      <c r="FKP85" s="9">
        <f t="shared" si="91"/>
        <v>0</v>
      </c>
      <c r="FKQ85" s="9">
        <f t="shared" si="91"/>
        <v>0</v>
      </c>
      <c r="FKR85" s="9">
        <f t="shared" si="91"/>
        <v>0</v>
      </c>
      <c r="FKS85" s="9">
        <f t="shared" si="91"/>
        <v>0</v>
      </c>
      <c r="FKT85" s="9">
        <f t="shared" si="91"/>
        <v>0</v>
      </c>
      <c r="FKU85" s="9">
        <f t="shared" si="91"/>
        <v>0</v>
      </c>
      <c r="FKV85" s="9">
        <f t="shared" si="91"/>
        <v>0</v>
      </c>
      <c r="FKW85" s="9">
        <f t="shared" si="91"/>
        <v>0</v>
      </c>
      <c r="FKX85" s="9">
        <f t="shared" si="91"/>
        <v>0</v>
      </c>
      <c r="FKY85" s="9">
        <f t="shared" si="91"/>
        <v>0</v>
      </c>
      <c r="FKZ85" s="9">
        <f t="shared" si="91"/>
        <v>0</v>
      </c>
      <c r="FLA85" s="9">
        <f t="shared" si="91"/>
        <v>0</v>
      </c>
      <c r="FLB85" s="9">
        <f t="shared" si="91"/>
        <v>0</v>
      </c>
      <c r="FLC85" s="9">
        <f t="shared" si="91"/>
        <v>0</v>
      </c>
      <c r="FLD85" s="9">
        <f t="shared" si="91"/>
        <v>0</v>
      </c>
      <c r="FLE85" s="9">
        <f t="shared" si="91"/>
        <v>0</v>
      </c>
      <c r="FLF85" s="9">
        <f t="shared" si="91"/>
        <v>0</v>
      </c>
      <c r="FLG85" s="9">
        <f t="shared" si="91"/>
        <v>0</v>
      </c>
      <c r="FLH85" s="9">
        <f t="shared" si="91"/>
        <v>0</v>
      </c>
      <c r="FLI85" s="9">
        <f t="shared" si="91"/>
        <v>0</v>
      </c>
      <c r="FLJ85" s="9">
        <f t="shared" si="91"/>
        <v>0</v>
      </c>
      <c r="FLK85" s="9">
        <f t="shared" si="91"/>
        <v>0</v>
      </c>
      <c r="FLL85" s="9">
        <f t="shared" si="91"/>
        <v>0</v>
      </c>
      <c r="FLM85" s="9">
        <f t="shared" si="91"/>
        <v>0</v>
      </c>
      <c r="FLN85" s="9">
        <f t="shared" si="91"/>
        <v>0</v>
      </c>
      <c r="FLO85" s="9">
        <f t="shared" si="91"/>
        <v>0</v>
      </c>
      <c r="FLP85" s="9">
        <f t="shared" si="91"/>
        <v>0</v>
      </c>
      <c r="FLQ85" s="9">
        <f t="shared" si="91"/>
        <v>0</v>
      </c>
      <c r="FLR85" s="9">
        <f t="shared" si="91"/>
        <v>0</v>
      </c>
      <c r="FLS85" s="9">
        <f t="shared" si="91"/>
        <v>0</v>
      </c>
      <c r="FLT85" s="9">
        <f t="shared" si="91"/>
        <v>0</v>
      </c>
      <c r="FLU85" s="9">
        <f t="shared" si="91"/>
        <v>0</v>
      </c>
      <c r="FLV85" s="9">
        <f t="shared" si="91"/>
        <v>0</v>
      </c>
      <c r="FLW85" s="9">
        <f t="shared" si="91"/>
        <v>0</v>
      </c>
      <c r="FLX85" s="9">
        <f t="shared" si="91"/>
        <v>0</v>
      </c>
      <c r="FLY85" s="9">
        <f t="shared" si="91"/>
        <v>0</v>
      </c>
      <c r="FLZ85" s="9">
        <f t="shared" si="91"/>
        <v>0</v>
      </c>
      <c r="FMA85" s="9">
        <f t="shared" si="91"/>
        <v>0</v>
      </c>
      <c r="FMB85" s="9">
        <f t="shared" si="91"/>
        <v>0</v>
      </c>
      <c r="FMC85" s="9">
        <f t="shared" si="91"/>
        <v>0</v>
      </c>
      <c r="FMD85" s="9">
        <f t="shared" si="91"/>
        <v>0</v>
      </c>
      <c r="FME85" s="9">
        <f t="shared" si="91"/>
        <v>0</v>
      </c>
      <c r="FMF85" s="9">
        <f t="shared" si="91"/>
        <v>0</v>
      </c>
      <c r="FMG85" s="9">
        <f t="shared" si="91"/>
        <v>0</v>
      </c>
      <c r="FMH85" s="9">
        <f t="shared" si="91"/>
        <v>0</v>
      </c>
      <c r="FMI85" s="9">
        <f t="shared" si="91"/>
        <v>0</v>
      </c>
      <c r="FMJ85" s="9">
        <f t="shared" si="91"/>
        <v>0</v>
      </c>
      <c r="FMK85" s="9">
        <f t="shared" si="91"/>
        <v>0</v>
      </c>
      <c r="FML85" s="9">
        <f t="shared" si="91"/>
        <v>0</v>
      </c>
      <c r="FMM85" s="9">
        <f t="shared" si="91"/>
        <v>0</v>
      </c>
      <c r="FMN85" s="9">
        <f t="shared" si="91"/>
        <v>0</v>
      </c>
      <c r="FMO85" s="9">
        <f t="shared" si="91"/>
        <v>0</v>
      </c>
      <c r="FMP85" s="9">
        <f t="shared" si="91"/>
        <v>0</v>
      </c>
      <c r="FMQ85" s="9">
        <f t="shared" si="91"/>
        <v>0</v>
      </c>
      <c r="FMR85" s="9">
        <f t="shared" si="91"/>
        <v>0</v>
      </c>
      <c r="FMS85" s="9">
        <f t="shared" si="91"/>
        <v>0</v>
      </c>
      <c r="FMT85" s="9">
        <f t="shared" si="91"/>
        <v>0</v>
      </c>
      <c r="FMU85" s="9">
        <f t="shared" si="91"/>
        <v>0</v>
      </c>
      <c r="FMV85" s="9">
        <f t="shared" si="91"/>
        <v>0</v>
      </c>
      <c r="FMW85" s="9">
        <f t="shared" si="91"/>
        <v>0</v>
      </c>
      <c r="FMX85" s="9">
        <f t="shared" si="91"/>
        <v>0</v>
      </c>
      <c r="FMY85" s="9">
        <f t="shared" ref="FMY85:FPJ85" si="92">SUM(FMY86:FMY92)</f>
        <v>0</v>
      </c>
      <c r="FMZ85" s="9">
        <f t="shared" si="92"/>
        <v>0</v>
      </c>
      <c r="FNA85" s="9">
        <f t="shared" si="92"/>
        <v>0</v>
      </c>
      <c r="FNB85" s="9">
        <f t="shared" si="92"/>
        <v>0</v>
      </c>
      <c r="FNC85" s="9">
        <f t="shared" si="92"/>
        <v>0</v>
      </c>
      <c r="FND85" s="9">
        <f t="shared" si="92"/>
        <v>0</v>
      </c>
      <c r="FNE85" s="9">
        <f t="shared" si="92"/>
        <v>0</v>
      </c>
      <c r="FNF85" s="9">
        <f t="shared" si="92"/>
        <v>0</v>
      </c>
      <c r="FNG85" s="9">
        <f t="shared" si="92"/>
        <v>0</v>
      </c>
      <c r="FNH85" s="9">
        <f t="shared" si="92"/>
        <v>0</v>
      </c>
      <c r="FNI85" s="9">
        <f t="shared" si="92"/>
        <v>0</v>
      </c>
      <c r="FNJ85" s="9">
        <f t="shared" si="92"/>
        <v>0</v>
      </c>
      <c r="FNK85" s="9">
        <f t="shared" si="92"/>
        <v>0</v>
      </c>
      <c r="FNL85" s="9">
        <f t="shared" si="92"/>
        <v>0</v>
      </c>
      <c r="FNM85" s="9">
        <f t="shared" si="92"/>
        <v>0</v>
      </c>
      <c r="FNN85" s="9">
        <f t="shared" si="92"/>
        <v>0</v>
      </c>
      <c r="FNO85" s="9">
        <f t="shared" si="92"/>
        <v>0</v>
      </c>
      <c r="FNP85" s="9">
        <f t="shared" si="92"/>
        <v>0</v>
      </c>
      <c r="FNQ85" s="9">
        <f t="shared" si="92"/>
        <v>0</v>
      </c>
      <c r="FNR85" s="9">
        <f t="shared" si="92"/>
        <v>0</v>
      </c>
      <c r="FNS85" s="9">
        <f t="shared" si="92"/>
        <v>0</v>
      </c>
      <c r="FNT85" s="9">
        <f t="shared" si="92"/>
        <v>0</v>
      </c>
      <c r="FNU85" s="9">
        <f t="shared" si="92"/>
        <v>0</v>
      </c>
      <c r="FNV85" s="9">
        <f t="shared" si="92"/>
        <v>0</v>
      </c>
      <c r="FNW85" s="9">
        <f t="shared" si="92"/>
        <v>0</v>
      </c>
      <c r="FNX85" s="9">
        <f t="shared" si="92"/>
        <v>0</v>
      </c>
      <c r="FNY85" s="9">
        <f t="shared" si="92"/>
        <v>0</v>
      </c>
      <c r="FNZ85" s="9">
        <f t="shared" si="92"/>
        <v>0</v>
      </c>
      <c r="FOA85" s="9">
        <f t="shared" si="92"/>
        <v>0</v>
      </c>
      <c r="FOB85" s="9">
        <f t="shared" si="92"/>
        <v>0</v>
      </c>
      <c r="FOC85" s="9">
        <f t="shared" si="92"/>
        <v>0</v>
      </c>
      <c r="FOD85" s="9">
        <f t="shared" si="92"/>
        <v>0</v>
      </c>
      <c r="FOE85" s="9">
        <f t="shared" si="92"/>
        <v>0</v>
      </c>
      <c r="FOF85" s="9">
        <f t="shared" si="92"/>
        <v>0</v>
      </c>
      <c r="FOG85" s="9">
        <f t="shared" si="92"/>
        <v>0</v>
      </c>
      <c r="FOH85" s="9">
        <f t="shared" si="92"/>
        <v>0</v>
      </c>
      <c r="FOI85" s="9">
        <f t="shared" si="92"/>
        <v>0</v>
      </c>
      <c r="FOJ85" s="9">
        <f t="shared" si="92"/>
        <v>0</v>
      </c>
      <c r="FOK85" s="9">
        <f t="shared" si="92"/>
        <v>0</v>
      </c>
      <c r="FOL85" s="9">
        <f t="shared" si="92"/>
        <v>0</v>
      </c>
      <c r="FOM85" s="9">
        <f t="shared" si="92"/>
        <v>0</v>
      </c>
      <c r="FON85" s="9">
        <f t="shared" si="92"/>
        <v>0</v>
      </c>
      <c r="FOO85" s="9">
        <f t="shared" si="92"/>
        <v>0</v>
      </c>
      <c r="FOP85" s="9">
        <f t="shared" si="92"/>
        <v>0</v>
      </c>
      <c r="FOQ85" s="9">
        <f t="shared" si="92"/>
        <v>0</v>
      </c>
      <c r="FOR85" s="9">
        <f t="shared" si="92"/>
        <v>0</v>
      </c>
      <c r="FOS85" s="9">
        <f t="shared" si="92"/>
        <v>0</v>
      </c>
      <c r="FOT85" s="9">
        <f t="shared" si="92"/>
        <v>0</v>
      </c>
      <c r="FOU85" s="9">
        <f t="shared" si="92"/>
        <v>0</v>
      </c>
      <c r="FOV85" s="9">
        <f t="shared" si="92"/>
        <v>0</v>
      </c>
      <c r="FOW85" s="9">
        <f t="shared" si="92"/>
        <v>0</v>
      </c>
      <c r="FOX85" s="9">
        <f t="shared" si="92"/>
        <v>0</v>
      </c>
      <c r="FOY85" s="9">
        <f t="shared" si="92"/>
        <v>0</v>
      </c>
      <c r="FOZ85" s="9">
        <f t="shared" si="92"/>
        <v>0</v>
      </c>
      <c r="FPA85" s="9">
        <f t="shared" si="92"/>
        <v>0</v>
      </c>
      <c r="FPB85" s="9">
        <f t="shared" si="92"/>
        <v>0</v>
      </c>
      <c r="FPC85" s="9">
        <f t="shared" si="92"/>
        <v>0</v>
      </c>
      <c r="FPD85" s="9">
        <f t="shared" si="92"/>
        <v>0</v>
      </c>
      <c r="FPE85" s="9">
        <f t="shared" si="92"/>
        <v>0</v>
      </c>
      <c r="FPF85" s="9">
        <f t="shared" si="92"/>
        <v>0</v>
      </c>
      <c r="FPG85" s="9">
        <f t="shared" si="92"/>
        <v>0</v>
      </c>
      <c r="FPH85" s="9">
        <f t="shared" si="92"/>
        <v>0</v>
      </c>
      <c r="FPI85" s="9">
        <f t="shared" si="92"/>
        <v>0</v>
      </c>
      <c r="FPJ85" s="9">
        <f t="shared" si="92"/>
        <v>0</v>
      </c>
      <c r="FPK85" s="9">
        <f t="shared" ref="FPK85:FRV85" si="93">SUM(FPK86:FPK92)</f>
        <v>0</v>
      </c>
      <c r="FPL85" s="9">
        <f t="shared" si="93"/>
        <v>0</v>
      </c>
      <c r="FPM85" s="9">
        <f t="shared" si="93"/>
        <v>0</v>
      </c>
      <c r="FPN85" s="9">
        <f t="shared" si="93"/>
        <v>0</v>
      </c>
      <c r="FPO85" s="9">
        <f t="shared" si="93"/>
        <v>0</v>
      </c>
      <c r="FPP85" s="9">
        <f t="shared" si="93"/>
        <v>0</v>
      </c>
      <c r="FPQ85" s="9">
        <f t="shared" si="93"/>
        <v>0</v>
      </c>
      <c r="FPR85" s="9">
        <f t="shared" si="93"/>
        <v>0</v>
      </c>
      <c r="FPS85" s="9">
        <f t="shared" si="93"/>
        <v>0</v>
      </c>
      <c r="FPT85" s="9">
        <f t="shared" si="93"/>
        <v>0</v>
      </c>
      <c r="FPU85" s="9">
        <f t="shared" si="93"/>
        <v>0</v>
      </c>
      <c r="FPV85" s="9">
        <f t="shared" si="93"/>
        <v>0</v>
      </c>
      <c r="FPW85" s="9">
        <f t="shared" si="93"/>
        <v>0</v>
      </c>
      <c r="FPX85" s="9">
        <f t="shared" si="93"/>
        <v>0</v>
      </c>
      <c r="FPY85" s="9">
        <f t="shared" si="93"/>
        <v>0</v>
      </c>
      <c r="FPZ85" s="9">
        <f t="shared" si="93"/>
        <v>0</v>
      </c>
      <c r="FQA85" s="9">
        <f t="shared" si="93"/>
        <v>0</v>
      </c>
      <c r="FQB85" s="9">
        <f t="shared" si="93"/>
        <v>0</v>
      </c>
      <c r="FQC85" s="9">
        <f t="shared" si="93"/>
        <v>0</v>
      </c>
      <c r="FQD85" s="9">
        <f t="shared" si="93"/>
        <v>0</v>
      </c>
      <c r="FQE85" s="9">
        <f t="shared" si="93"/>
        <v>0</v>
      </c>
      <c r="FQF85" s="9">
        <f t="shared" si="93"/>
        <v>0</v>
      </c>
      <c r="FQG85" s="9">
        <f t="shared" si="93"/>
        <v>0</v>
      </c>
      <c r="FQH85" s="9">
        <f t="shared" si="93"/>
        <v>0</v>
      </c>
      <c r="FQI85" s="9">
        <f t="shared" si="93"/>
        <v>0</v>
      </c>
      <c r="FQJ85" s="9">
        <f t="shared" si="93"/>
        <v>0</v>
      </c>
      <c r="FQK85" s="9">
        <f t="shared" si="93"/>
        <v>0</v>
      </c>
      <c r="FQL85" s="9">
        <f t="shared" si="93"/>
        <v>0</v>
      </c>
      <c r="FQM85" s="9">
        <f t="shared" si="93"/>
        <v>0</v>
      </c>
      <c r="FQN85" s="9">
        <f t="shared" si="93"/>
        <v>0</v>
      </c>
      <c r="FQO85" s="9">
        <f t="shared" si="93"/>
        <v>0</v>
      </c>
      <c r="FQP85" s="9">
        <f t="shared" si="93"/>
        <v>0</v>
      </c>
      <c r="FQQ85" s="9">
        <f t="shared" si="93"/>
        <v>0</v>
      </c>
      <c r="FQR85" s="9">
        <f t="shared" si="93"/>
        <v>0</v>
      </c>
      <c r="FQS85" s="9">
        <f t="shared" si="93"/>
        <v>0</v>
      </c>
      <c r="FQT85" s="9">
        <f t="shared" si="93"/>
        <v>0</v>
      </c>
      <c r="FQU85" s="9">
        <f t="shared" si="93"/>
        <v>0</v>
      </c>
      <c r="FQV85" s="9">
        <f t="shared" si="93"/>
        <v>0</v>
      </c>
      <c r="FQW85" s="9">
        <f t="shared" si="93"/>
        <v>0</v>
      </c>
      <c r="FQX85" s="9">
        <f t="shared" si="93"/>
        <v>0</v>
      </c>
      <c r="FQY85" s="9">
        <f t="shared" si="93"/>
        <v>0</v>
      </c>
      <c r="FQZ85" s="9">
        <f t="shared" si="93"/>
        <v>0</v>
      </c>
      <c r="FRA85" s="9">
        <f t="shared" si="93"/>
        <v>0</v>
      </c>
      <c r="FRB85" s="9">
        <f t="shared" si="93"/>
        <v>0</v>
      </c>
      <c r="FRC85" s="9">
        <f t="shared" si="93"/>
        <v>0</v>
      </c>
      <c r="FRD85" s="9">
        <f t="shared" si="93"/>
        <v>0</v>
      </c>
      <c r="FRE85" s="9">
        <f t="shared" si="93"/>
        <v>0</v>
      </c>
      <c r="FRF85" s="9">
        <f t="shared" si="93"/>
        <v>0</v>
      </c>
      <c r="FRG85" s="9">
        <f t="shared" si="93"/>
        <v>0</v>
      </c>
      <c r="FRH85" s="9">
        <f t="shared" si="93"/>
        <v>0</v>
      </c>
      <c r="FRI85" s="9">
        <f t="shared" si="93"/>
        <v>0</v>
      </c>
      <c r="FRJ85" s="9">
        <f t="shared" si="93"/>
        <v>0</v>
      </c>
      <c r="FRK85" s="9">
        <f t="shared" si="93"/>
        <v>0</v>
      </c>
      <c r="FRL85" s="9">
        <f t="shared" si="93"/>
        <v>0</v>
      </c>
      <c r="FRM85" s="9">
        <f t="shared" si="93"/>
        <v>0</v>
      </c>
      <c r="FRN85" s="9">
        <f t="shared" si="93"/>
        <v>0</v>
      </c>
      <c r="FRO85" s="9">
        <f t="shared" si="93"/>
        <v>0</v>
      </c>
      <c r="FRP85" s="9">
        <f t="shared" si="93"/>
        <v>0</v>
      </c>
      <c r="FRQ85" s="9">
        <f t="shared" si="93"/>
        <v>0</v>
      </c>
      <c r="FRR85" s="9">
        <f t="shared" si="93"/>
        <v>0</v>
      </c>
      <c r="FRS85" s="9">
        <f t="shared" si="93"/>
        <v>0</v>
      </c>
      <c r="FRT85" s="9">
        <f t="shared" si="93"/>
        <v>0</v>
      </c>
      <c r="FRU85" s="9">
        <f t="shared" si="93"/>
        <v>0</v>
      </c>
      <c r="FRV85" s="9">
        <f t="shared" si="93"/>
        <v>0</v>
      </c>
      <c r="FRW85" s="9">
        <f t="shared" ref="FRW85:FUH85" si="94">SUM(FRW86:FRW92)</f>
        <v>0</v>
      </c>
      <c r="FRX85" s="9">
        <f t="shared" si="94"/>
        <v>0</v>
      </c>
      <c r="FRY85" s="9">
        <f t="shared" si="94"/>
        <v>0</v>
      </c>
      <c r="FRZ85" s="9">
        <f t="shared" si="94"/>
        <v>0</v>
      </c>
      <c r="FSA85" s="9">
        <f t="shared" si="94"/>
        <v>0</v>
      </c>
      <c r="FSB85" s="9">
        <f t="shared" si="94"/>
        <v>0</v>
      </c>
      <c r="FSC85" s="9">
        <f t="shared" si="94"/>
        <v>0</v>
      </c>
      <c r="FSD85" s="9">
        <f t="shared" si="94"/>
        <v>0</v>
      </c>
      <c r="FSE85" s="9">
        <f t="shared" si="94"/>
        <v>0</v>
      </c>
      <c r="FSF85" s="9">
        <f t="shared" si="94"/>
        <v>0</v>
      </c>
      <c r="FSG85" s="9">
        <f t="shared" si="94"/>
        <v>0</v>
      </c>
      <c r="FSH85" s="9">
        <f t="shared" si="94"/>
        <v>0</v>
      </c>
      <c r="FSI85" s="9">
        <f t="shared" si="94"/>
        <v>0</v>
      </c>
      <c r="FSJ85" s="9">
        <f t="shared" si="94"/>
        <v>0</v>
      </c>
      <c r="FSK85" s="9">
        <f t="shared" si="94"/>
        <v>0</v>
      </c>
      <c r="FSL85" s="9">
        <f t="shared" si="94"/>
        <v>0</v>
      </c>
      <c r="FSM85" s="9">
        <f t="shared" si="94"/>
        <v>0</v>
      </c>
      <c r="FSN85" s="9">
        <f t="shared" si="94"/>
        <v>0</v>
      </c>
      <c r="FSO85" s="9">
        <f t="shared" si="94"/>
        <v>0</v>
      </c>
      <c r="FSP85" s="9">
        <f t="shared" si="94"/>
        <v>0</v>
      </c>
      <c r="FSQ85" s="9">
        <f t="shared" si="94"/>
        <v>0</v>
      </c>
      <c r="FSR85" s="9">
        <f t="shared" si="94"/>
        <v>0</v>
      </c>
      <c r="FSS85" s="9">
        <f t="shared" si="94"/>
        <v>0</v>
      </c>
      <c r="FST85" s="9">
        <f t="shared" si="94"/>
        <v>0</v>
      </c>
      <c r="FSU85" s="9">
        <f t="shared" si="94"/>
        <v>0</v>
      </c>
      <c r="FSV85" s="9">
        <f t="shared" si="94"/>
        <v>0</v>
      </c>
      <c r="FSW85" s="9">
        <f t="shared" si="94"/>
        <v>0</v>
      </c>
      <c r="FSX85" s="9">
        <f t="shared" si="94"/>
        <v>0</v>
      </c>
      <c r="FSY85" s="9">
        <f t="shared" si="94"/>
        <v>0</v>
      </c>
      <c r="FSZ85" s="9">
        <f t="shared" si="94"/>
        <v>0</v>
      </c>
      <c r="FTA85" s="9">
        <f t="shared" si="94"/>
        <v>0</v>
      </c>
      <c r="FTB85" s="9">
        <f t="shared" si="94"/>
        <v>0</v>
      </c>
      <c r="FTC85" s="9">
        <f t="shared" si="94"/>
        <v>0</v>
      </c>
      <c r="FTD85" s="9">
        <f t="shared" si="94"/>
        <v>0</v>
      </c>
      <c r="FTE85" s="9">
        <f t="shared" si="94"/>
        <v>0</v>
      </c>
      <c r="FTF85" s="9">
        <f t="shared" si="94"/>
        <v>0</v>
      </c>
      <c r="FTG85" s="9">
        <f t="shared" si="94"/>
        <v>0</v>
      </c>
      <c r="FTH85" s="9">
        <f t="shared" si="94"/>
        <v>0</v>
      </c>
      <c r="FTI85" s="9">
        <f t="shared" si="94"/>
        <v>0</v>
      </c>
      <c r="FTJ85" s="9">
        <f t="shared" si="94"/>
        <v>0</v>
      </c>
      <c r="FTK85" s="9">
        <f t="shared" si="94"/>
        <v>0</v>
      </c>
      <c r="FTL85" s="9">
        <f t="shared" si="94"/>
        <v>0</v>
      </c>
      <c r="FTM85" s="9">
        <f t="shared" si="94"/>
        <v>0</v>
      </c>
      <c r="FTN85" s="9">
        <f t="shared" si="94"/>
        <v>0</v>
      </c>
      <c r="FTO85" s="9">
        <f t="shared" si="94"/>
        <v>0</v>
      </c>
      <c r="FTP85" s="9">
        <f t="shared" si="94"/>
        <v>0</v>
      </c>
      <c r="FTQ85" s="9">
        <f t="shared" si="94"/>
        <v>0</v>
      </c>
      <c r="FTR85" s="9">
        <f t="shared" si="94"/>
        <v>0</v>
      </c>
      <c r="FTS85" s="9">
        <f t="shared" si="94"/>
        <v>0</v>
      </c>
      <c r="FTT85" s="9">
        <f t="shared" si="94"/>
        <v>0</v>
      </c>
      <c r="FTU85" s="9">
        <f t="shared" si="94"/>
        <v>0</v>
      </c>
      <c r="FTV85" s="9">
        <f t="shared" si="94"/>
        <v>0</v>
      </c>
      <c r="FTW85" s="9">
        <f t="shared" si="94"/>
        <v>0</v>
      </c>
      <c r="FTX85" s="9">
        <f t="shared" si="94"/>
        <v>0</v>
      </c>
      <c r="FTY85" s="9">
        <f t="shared" si="94"/>
        <v>0</v>
      </c>
      <c r="FTZ85" s="9">
        <f t="shared" si="94"/>
        <v>0</v>
      </c>
      <c r="FUA85" s="9">
        <f t="shared" si="94"/>
        <v>0</v>
      </c>
      <c r="FUB85" s="9">
        <f t="shared" si="94"/>
        <v>0</v>
      </c>
      <c r="FUC85" s="9">
        <f t="shared" si="94"/>
        <v>0</v>
      </c>
      <c r="FUD85" s="9">
        <f t="shared" si="94"/>
        <v>0</v>
      </c>
      <c r="FUE85" s="9">
        <f t="shared" si="94"/>
        <v>0</v>
      </c>
      <c r="FUF85" s="9">
        <f t="shared" si="94"/>
        <v>0</v>
      </c>
      <c r="FUG85" s="9">
        <f t="shared" si="94"/>
        <v>0</v>
      </c>
      <c r="FUH85" s="9">
        <f t="shared" si="94"/>
        <v>0</v>
      </c>
      <c r="FUI85" s="9">
        <f t="shared" ref="FUI85:FWT85" si="95">SUM(FUI86:FUI92)</f>
        <v>0</v>
      </c>
      <c r="FUJ85" s="9">
        <f t="shared" si="95"/>
        <v>0</v>
      </c>
      <c r="FUK85" s="9">
        <f t="shared" si="95"/>
        <v>0</v>
      </c>
      <c r="FUL85" s="9">
        <f t="shared" si="95"/>
        <v>0</v>
      </c>
      <c r="FUM85" s="9">
        <f t="shared" si="95"/>
        <v>0</v>
      </c>
      <c r="FUN85" s="9">
        <f t="shared" si="95"/>
        <v>0</v>
      </c>
      <c r="FUO85" s="9">
        <f t="shared" si="95"/>
        <v>0</v>
      </c>
      <c r="FUP85" s="9">
        <f t="shared" si="95"/>
        <v>0</v>
      </c>
      <c r="FUQ85" s="9">
        <f t="shared" si="95"/>
        <v>0</v>
      </c>
      <c r="FUR85" s="9">
        <f t="shared" si="95"/>
        <v>0</v>
      </c>
      <c r="FUS85" s="9">
        <f t="shared" si="95"/>
        <v>0</v>
      </c>
      <c r="FUT85" s="9">
        <f t="shared" si="95"/>
        <v>0</v>
      </c>
      <c r="FUU85" s="9">
        <f t="shared" si="95"/>
        <v>0</v>
      </c>
      <c r="FUV85" s="9">
        <f t="shared" si="95"/>
        <v>0</v>
      </c>
      <c r="FUW85" s="9">
        <f t="shared" si="95"/>
        <v>0</v>
      </c>
      <c r="FUX85" s="9">
        <f t="shared" si="95"/>
        <v>0</v>
      </c>
      <c r="FUY85" s="9">
        <f t="shared" si="95"/>
        <v>0</v>
      </c>
      <c r="FUZ85" s="9">
        <f t="shared" si="95"/>
        <v>0</v>
      </c>
      <c r="FVA85" s="9">
        <f t="shared" si="95"/>
        <v>0</v>
      </c>
      <c r="FVB85" s="9">
        <f t="shared" si="95"/>
        <v>0</v>
      </c>
      <c r="FVC85" s="9">
        <f t="shared" si="95"/>
        <v>0</v>
      </c>
      <c r="FVD85" s="9">
        <f t="shared" si="95"/>
        <v>0</v>
      </c>
      <c r="FVE85" s="9">
        <f t="shared" si="95"/>
        <v>0</v>
      </c>
      <c r="FVF85" s="9">
        <f t="shared" si="95"/>
        <v>0</v>
      </c>
      <c r="FVG85" s="9">
        <f t="shared" si="95"/>
        <v>0</v>
      </c>
      <c r="FVH85" s="9">
        <f t="shared" si="95"/>
        <v>0</v>
      </c>
      <c r="FVI85" s="9">
        <f t="shared" si="95"/>
        <v>0</v>
      </c>
      <c r="FVJ85" s="9">
        <f t="shared" si="95"/>
        <v>0</v>
      </c>
      <c r="FVK85" s="9">
        <f t="shared" si="95"/>
        <v>0</v>
      </c>
      <c r="FVL85" s="9">
        <f t="shared" si="95"/>
        <v>0</v>
      </c>
      <c r="FVM85" s="9">
        <f t="shared" si="95"/>
        <v>0</v>
      </c>
      <c r="FVN85" s="9">
        <f t="shared" si="95"/>
        <v>0</v>
      </c>
      <c r="FVO85" s="9">
        <f t="shared" si="95"/>
        <v>0</v>
      </c>
      <c r="FVP85" s="9">
        <f t="shared" si="95"/>
        <v>0</v>
      </c>
      <c r="FVQ85" s="9">
        <f t="shared" si="95"/>
        <v>0</v>
      </c>
      <c r="FVR85" s="9">
        <f t="shared" si="95"/>
        <v>0</v>
      </c>
      <c r="FVS85" s="9">
        <f t="shared" si="95"/>
        <v>0</v>
      </c>
      <c r="FVT85" s="9">
        <f t="shared" si="95"/>
        <v>0</v>
      </c>
      <c r="FVU85" s="9">
        <f t="shared" si="95"/>
        <v>0</v>
      </c>
      <c r="FVV85" s="9">
        <f t="shared" si="95"/>
        <v>0</v>
      </c>
      <c r="FVW85" s="9">
        <f t="shared" si="95"/>
        <v>0</v>
      </c>
      <c r="FVX85" s="9">
        <f t="shared" si="95"/>
        <v>0</v>
      </c>
      <c r="FVY85" s="9">
        <f t="shared" si="95"/>
        <v>0</v>
      </c>
      <c r="FVZ85" s="9">
        <f t="shared" si="95"/>
        <v>0</v>
      </c>
      <c r="FWA85" s="9">
        <f t="shared" si="95"/>
        <v>0</v>
      </c>
      <c r="FWB85" s="9">
        <f t="shared" si="95"/>
        <v>0</v>
      </c>
      <c r="FWC85" s="9">
        <f t="shared" si="95"/>
        <v>0</v>
      </c>
      <c r="FWD85" s="9">
        <f t="shared" si="95"/>
        <v>0</v>
      </c>
      <c r="FWE85" s="9">
        <f t="shared" si="95"/>
        <v>0</v>
      </c>
      <c r="FWF85" s="9">
        <f t="shared" si="95"/>
        <v>0</v>
      </c>
      <c r="FWG85" s="9">
        <f t="shared" si="95"/>
        <v>0</v>
      </c>
      <c r="FWH85" s="9">
        <f t="shared" si="95"/>
        <v>0</v>
      </c>
      <c r="FWI85" s="9">
        <f t="shared" si="95"/>
        <v>0</v>
      </c>
      <c r="FWJ85" s="9">
        <f t="shared" si="95"/>
        <v>0</v>
      </c>
      <c r="FWK85" s="9">
        <f t="shared" si="95"/>
        <v>0</v>
      </c>
      <c r="FWL85" s="9">
        <f t="shared" si="95"/>
        <v>0</v>
      </c>
      <c r="FWM85" s="9">
        <f t="shared" si="95"/>
        <v>0</v>
      </c>
      <c r="FWN85" s="9">
        <f t="shared" si="95"/>
        <v>0</v>
      </c>
      <c r="FWO85" s="9">
        <f t="shared" si="95"/>
        <v>0</v>
      </c>
      <c r="FWP85" s="9">
        <f t="shared" si="95"/>
        <v>0</v>
      </c>
      <c r="FWQ85" s="9">
        <f t="shared" si="95"/>
        <v>0</v>
      </c>
      <c r="FWR85" s="9">
        <f t="shared" si="95"/>
        <v>0</v>
      </c>
      <c r="FWS85" s="9">
        <f t="shared" si="95"/>
        <v>0</v>
      </c>
      <c r="FWT85" s="9">
        <f t="shared" si="95"/>
        <v>0</v>
      </c>
      <c r="FWU85" s="9">
        <f t="shared" ref="FWU85:FZF85" si="96">SUM(FWU86:FWU92)</f>
        <v>0</v>
      </c>
      <c r="FWV85" s="9">
        <f t="shared" si="96"/>
        <v>0</v>
      </c>
      <c r="FWW85" s="9">
        <f t="shared" si="96"/>
        <v>0</v>
      </c>
      <c r="FWX85" s="9">
        <f t="shared" si="96"/>
        <v>0</v>
      </c>
      <c r="FWY85" s="9">
        <f t="shared" si="96"/>
        <v>0</v>
      </c>
      <c r="FWZ85" s="9">
        <f t="shared" si="96"/>
        <v>0</v>
      </c>
      <c r="FXA85" s="9">
        <f t="shared" si="96"/>
        <v>0</v>
      </c>
      <c r="FXB85" s="9">
        <f t="shared" si="96"/>
        <v>0</v>
      </c>
      <c r="FXC85" s="9">
        <f t="shared" si="96"/>
        <v>0</v>
      </c>
      <c r="FXD85" s="9">
        <f t="shared" si="96"/>
        <v>0</v>
      </c>
      <c r="FXE85" s="9">
        <f t="shared" si="96"/>
        <v>0</v>
      </c>
      <c r="FXF85" s="9">
        <f t="shared" si="96"/>
        <v>0</v>
      </c>
      <c r="FXG85" s="9">
        <f t="shared" si="96"/>
        <v>0</v>
      </c>
      <c r="FXH85" s="9">
        <f t="shared" si="96"/>
        <v>0</v>
      </c>
      <c r="FXI85" s="9">
        <f t="shared" si="96"/>
        <v>0</v>
      </c>
      <c r="FXJ85" s="9">
        <f t="shared" si="96"/>
        <v>0</v>
      </c>
      <c r="FXK85" s="9">
        <f t="shared" si="96"/>
        <v>0</v>
      </c>
      <c r="FXL85" s="9">
        <f t="shared" si="96"/>
        <v>0</v>
      </c>
      <c r="FXM85" s="9">
        <f t="shared" si="96"/>
        <v>0</v>
      </c>
      <c r="FXN85" s="9">
        <f t="shared" si="96"/>
        <v>0</v>
      </c>
      <c r="FXO85" s="9">
        <f t="shared" si="96"/>
        <v>0</v>
      </c>
      <c r="FXP85" s="9">
        <f t="shared" si="96"/>
        <v>0</v>
      </c>
      <c r="FXQ85" s="9">
        <f t="shared" si="96"/>
        <v>0</v>
      </c>
      <c r="FXR85" s="9">
        <f t="shared" si="96"/>
        <v>0</v>
      </c>
      <c r="FXS85" s="9">
        <f t="shared" si="96"/>
        <v>0</v>
      </c>
      <c r="FXT85" s="9">
        <f t="shared" si="96"/>
        <v>0</v>
      </c>
      <c r="FXU85" s="9">
        <f t="shared" si="96"/>
        <v>0</v>
      </c>
      <c r="FXV85" s="9">
        <f t="shared" si="96"/>
        <v>0</v>
      </c>
      <c r="FXW85" s="9">
        <f t="shared" si="96"/>
        <v>0</v>
      </c>
      <c r="FXX85" s="9">
        <f t="shared" si="96"/>
        <v>0</v>
      </c>
      <c r="FXY85" s="9">
        <f t="shared" si="96"/>
        <v>0</v>
      </c>
      <c r="FXZ85" s="9">
        <f t="shared" si="96"/>
        <v>0</v>
      </c>
      <c r="FYA85" s="9">
        <f t="shared" si="96"/>
        <v>0</v>
      </c>
      <c r="FYB85" s="9">
        <f t="shared" si="96"/>
        <v>0</v>
      </c>
      <c r="FYC85" s="9">
        <f t="shared" si="96"/>
        <v>0</v>
      </c>
      <c r="FYD85" s="9">
        <f t="shared" si="96"/>
        <v>0</v>
      </c>
      <c r="FYE85" s="9">
        <f t="shared" si="96"/>
        <v>0</v>
      </c>
      <c r="FYF85" s="9">
        <f t="shared" si="96"/>
        <v>0</v>
      </c>
      <c r="FYG85" s="9">
        <f t="shared" si="96"/>
        <v>0</v>
      </c>
      <c r="FYH85" s="9">
        <f t="shared" si="96"/>
        <v>0</v>
      </c>
      <c r="FYI85" s="9">
        <f t="shared" si="96"/>
        <v>0</v>
      </c>
      <c r="FYJ85" s="9">
        <f t="shared" si="96"/>
        <v>0</v>
      </c>
      <c r="FYK85" s="9">
        <f t="shared" si="96"/>
        <v>0</v>
      </c>
      <c r="FYL85" s="9">
        <f t="shared" si="96"/>
        <v>0</v>
      </c>
      <c r="FYM85" s="9">
        <f t="shared" si="96"/>
        <v>0</v>
      </c>
      <c r="FYN85" s="9">
        <f t="shared" si="96"/>
        <v>0</v>
      </c>
      <c r="FYO85" s="9">
        <f t="shared" si="96"/>
        <v>0</v>
      </c>
      <c r="FYP85" s="9">
        <f t="shared" si="96"/>
        <v>0</v>
      </c>
      <c r="FYQ85" s="9">
        <f t="shared" si="96"/>
        <v>0</v>
      </c>
      <c r="FYR85" s="9">
        <f t="shared" si="96"/>
        <v>0</v>
      </c>
      <c r="FYS85" s="9">
        <f t="shared" si="96"/>
        <v>0</v>
      </c>
      <c r="FYT85" s="9">
        <f t="shared" si="96"/>
        <v>0</v>
      </c>
      <c r="FYU85" s="9">
        <f t="shared" si="96"/>
        <v>0</v>
      </c>
      <c r="FYV85" s="9">
        <f t="shared" si="96"/>
        <v>0</v>
      </c>
      <c r="FYW85" s="9">
        <f t="shared" si="96"/>
        <v>0</v>
      </c>
      <c r="FYX85" s="9">
        <f t="shared" si="96"/>
        <v>0</v>
      </c>
      <c r="FYY85" s="9">
        <f t="shared" si="96"/>
        <v>0</v>
      </c>
      <c r="FYZ85" s="9">
        <f t="shared" si="96"/>
        <v>0</v>
      </c>
      <c r="FZA85" s="9">
        <f t="shared" si="96"/>
        <v>0</v>
      </c>
      <c r="FZB85" s="9">
        <f t="shared" si="96"/>
        <v>0</v>
      </c>
      <c r="FZC85" s="9">
        <f t="shared" si="96"/>
        <v>0</v>
      </c>
      <c r="FZD85" s="9">
        <f t="shared" si="96"/>
        <v>0</v>
      </c>
      <c r="FZE85" s="9">
        <f t="shared" si="96"/>
        <v>0</v>
      </c>
      <c r="FZF85" s="9">
        <f t="shared" si="96"/>
        <v>0</v>
      </c>
      <c r="FZG85" s="9">
        <f t="shared" ref="FZG85:GBR85" si="97">SUM(FZG86:FZG92)</f>
        <v>0</v>
      </c>
      <c r="FZH85" s="9">
        <f t="shared" si="97"/>
        <v>0</v>
      </c>
      <c r="FZI85" s="9">
        <f t="shared" si="97"/>
        <v>0</v>
      </c>
      <c r="FZJ85" s="9">
        <f t="shared" si="97"/>
        <v>0</v>
      </c>
      <c r="FZK85" s="9">
        <f t="shared" si="97"/>
        <v>0</v>
      </c>
      <c r="FZL85" s="9">
        <f t="shared" si="97"/>
        <v>0</v>
      </c>
      <c r="FZM85" s="9">
        <f t="shared" si="97"/>
        <v>0</v>
      </c>
      <c r="FZN85" s="9">
        <f t="shared" si="97"/>
        <v>0</v>
      </c>
      <c r="FZO85" s="9">
        <f t="shared" si="97"/>
        <v>0</v>
      </c>
      <c r="FZP85" s="9">
        <f t="shared" si="97"/>
        <v>0</v>
      </c>
      <c r="FZQ85" s="9">
        <f t="shared" si="97"/>
        <v>0</v>
      </c>
      <c r="FZR85" s="9">
        <f t="shared" si="97"/>
        <v>0</v>
      </c>
      <c r="FZS85" s="9">
        <f t="shared" si="97"/>
        <v>0</v>
      </c>
      <c r="FZT85" s="9">
        <f t="shared" si="97"/>
        <v>0</v>
      </c>
      <c r="FZU85" s="9">
        <f t="shared" si="97"/>
        <v>0</v>
      </c>
      <c r="FZV85" s="9">
        <f t="shared" si="97"/>
        <v>0</v>
      </c>
      <c r="FZW85" s="9">
        <f t="shared" si="97"/>
        <v>0</v>
      </c>
      <c r="FZX85" s="9">
        <f t="shared" si="97"/>
        <v>0</v>
      </c>
      <c r="FZY85" s="9">
        <f t="shared" si="97"/>
        <v>0</v>
      </c>
      <c r="FZZ85" s="9">
        <f t="shared" si="97"/>
        <v>0</v>
      </c>
      <c r="GAA85" s="9">
        <f t="shared" si="97"/>
        <v>0</v>
      </c>
      <c r="GAB85" s="9">
        <f t="shared" si="97"/>
        <v>0</v>
      </c>
      <c r="GAC85" s="9">
        <f t="shared" si="97"/>
        <v>0</v>
      </c>
      <c r="GAD85" s="9">
        <f t="shared" si="97"/>
        <v>0</v>
      </c>
      <c r="GAE85" s="9">
        <f t="shared" si="97"/>
        <v>0</v>
      </c>
      <c r="GAF85" s="9">
        <f t="shared" si="97"/>
        <v>0</v>
      </c>
      <c r="GAG85" s="9">
        <f t="shared" si="97"/>
        <v>0</v>
      </c>
      <c r="GAH85" s="9">
        <f t="shared" si="97"/>
        <v>0</v>
      </c>
      <c r="GAI85" s="9">
        <f t="shared" si="97"/>
        <v>0</v>
      </c>
      <c r="GAJ85" s="9">
        <f t="shared" si="97"/>
        <v>0</v>
      </c>
      <c r="GAK85" s="9">
        <f t="shared" si="97"/>
        <v>0</v>
      </c>
      <c r="GAL85" s="9">
        <f t="shared" si="97"/>
        <v>0</v>
      </c>
      <c r="GAM85" s="9">
        <f t="shared" si="97"/>
        <v>0</v>
      </c>
      <c r="GAN85" s="9">
        <f t="shared" si="97"/>
        <v>0</v>
      </c>
      <c r="GAO85" s="9">
        <f t="shared" si="97"/>
        <v>0</v>
      </c>
      <c r="GAP85" s="9">
        <f t="shared" si="97"/>
        <v>0</v>
      </c>
      <c r="GAQ85" s="9">
        <f t="shared" si="97"/>
        <v>0</v>
      </c>
      <c r="GAR85" s="9">
        <f t="shared" si="97"/>
        <v>0</v>
      </c>
      <c r="GAS85" s="9">
        <f t="shared" si="97"/>
        <v>0</v>
      </c>
      <c r="GAT85" s="9">
        <f t="shared" si="97"/>
        <v>0</v>
      </c>
      <c r="GAU85" s="9">
        <f t="shared" si="97"/>
        <v>0</v>
      </c>
      <c r="GAV85" s="9">
        <f t="shared" si="97"/>
        <v>0</v>
      </c>
      <c r="GAW85" s="9">
        <f t="shared" si="97"/>
        <v>0</v>
      </c>
      <c r="GAX85" s="9">
        <f t="shared" si="97"/>
        <v>0</v>
      </c>
      <c r="GAY85" s="9">
        <f t="shared" si="97"/>
        <v>0</v>
      </c>
      <c r="GAZ85" s="9">
        <f t="shared" si="97"/>
        <v>0</v>
      </c>
      <c r="GBA85" s="9">
        <f t="shared" si="97"/>
        <v>0</v>
      </c>
      <c r="GBB85" s="9">
        <f t="shared" si="97"/>
        <v>0</v>
      </c>
      <c r="GBC85" s="9">
        <f t="shared" si="97"/>
        <v>0</v>
      </c>
      <c r="GBD85" s="9">
        <f t="shared" si="97"/>
        <v>0</v>
      </c>
      <c r="GBE85" s="9">
        <f t="shared" si="97"/>
        <v>0</v>
      </c>
      <c r="GBF85" s="9">
        <f t="shared" si="97"/>
        <v>0</v>
      </c>
      <c r="GBG85" s="9">
        <f t="shared" si="97"/>
        <v>0</v>
      </c>
      <c r="GBH85" s="9">
        <f t="shared" si="97"/>
        <v>0</v>
      </c>
      <c r="GBI85" s="9">
        <f t="shared" si="97"/>
        <v>0</v>
      </c>
      <c r="GBJ85" s="9">
        <f t="shared" si="97"/>
        <v>0</v>
      </c>
      <c r="GBK85" s="9">
        <f t="shared" si="97"/>
        <v>0</v>
      </c>
      <c r="GBL85" s="9">
        <f t="shared" si="97"/>
        <v>0</v>
      </c>
      <c r="GBM85" s="9">
        <f t="shared" si="97"/>
        <v>0</v>
      </c>
      <c r="GBN85" s="9">
        <f t="shared" si="97"/>
        <v>0</v>
      </c>
      <c r="GBO85" s="9">
        <f t="shared" si="97"/>
        <v>0</v>
      </c>
      <c r="GBP85" s="9">
        <f t="shared" si="97"/>
        <v>0</v>
      </c>
      <c r="GBQ85" s="9">
        <f t="shared" si="97"/>
        <v>0</v>
      </c>
      <c r="GBR85" s="9">
        <f t="shared" si="97"/>
        <v>0</v>
      </c>
      <c r="GBS85" s="9">
        <f t="shared" ref="GBS85:GED85" si="98">SUM(GBS86:GBS92)</f>
        <v>0</v>
      </c>
      <c r="GBT85" s="9">
        <f t="shared" si="98"/>
        <v>0</v>
      </c>
      <c r="GBU85" s="9">
        <f t="shared" si="98"/>
        <v>0</v>
      </c>
      <c r="GBV85" s="9">
        <f t="shared" si="98"/>
        <v>0</v>
      </c>
      <c r="GBW85" s="9">
        <f t="shared" si="98"/>
        <v>0</v>
      </c>
      <c r="GBX85" s="9">
        <f t="shared" si="98"/>
        <v>0</v>
      </c>
      <c r="GBY85" s="9">
        <f t="shared" si="98"/>
        <v>0</v>
      </c>
      <c r="GBZ85" s="9">
        <f t="shared" si="98"/>
        <v>0</v>
      </c>
      <c r="GCA85" s="9">
        <f t="shared" si="98"/>
        <v>0</v>
      </c>
      <c r="GCB85" s="9">
        <f t="shared" si="98"/>
        <v>0</v>
      </c>
      <c r="GCC85" s="9">
        <f t="shared" si="98"/>
        <v>0</v>
      </c>
      <c r="GCD85" s="9">
        <f t="shared" si="98"/>
        <v>0</v>
      </c>
      <c r="GCE85" s="9">
        <f t="shared" si="98"/>
        <v>0</v>
      </c>
      <c r="GCF85" s="9">
        <f t="shared" si="98"/>
        <v>0</v>
      </c>
      <c r="GCG85" s="9">
        <f t="shared" si="98"/>
        <v>0</v>
      </c>
      <c r="GCH85" s="9">
        <f t="shared" si="98"/>
        <v>0</v>
      </c>
      <c r="GCI85" s="9">
        <f t="shared" si="98"/>
        <v>0</v>
      </c>
      <c r="GCJ85" s="9">
        <f t="shared" si="98"/>
        <v>0</v>
      </c>
      <c r="GCK85" s="9">
        <f t="shared" si="98"/>
        <v>0</v>
      </c>
      <c r="GCL85" s="9">
        <f t="shared" si="98"/>
        <v>0</v>
      </c>
      <c r="GCM85" s="9">
        <f t="shared" si="98"/>
        <v>0</v>
      </c>
      <c r="GCN85" s="9">
        <f t="shared" si="98"/>
        <v>0</v>
      </c>
      <c r="GCO85" s="9">
        <f t="shared" si="98"/>
        <v>0</v>
      </c>
      <c r="GCP85" s="9">
        <f t="shared" si="98"/>
        <v>0</v>
      </c>
      <c r="GCQ85" s="9">
        <f t="shared" si="98"/>
        <v>0</v>
      </c>
      <c r="GCR85" s="9">
        <f t="shared" si="98"/>
        <v>0</v>
      </c>
      <c r="GCS85" s="9">
        <f t="shared" si="98"/>
        <v>0</v>
      </c>
      <c r="GCT85" s="9">
        <f t="shared" si="98"/>
        <v>0</v>
      </c>
      <c r="GCU85" s="9">
        <f t="shared" si="98"/>
        <v>0</v>
      </c>
      <c r="GCV85" s="9">
        <f t="shared" si="98"/>
        <v>0</v>
      </c>
      <c r="GCW85" s="9">
        <f t="shared" si="98"/>
        <v>0</v>
      </c>
      <c r="GCX85" s="9">
        <f t="shared" si="98"/>
        <v>0</v>
      </c>
      <c r="GCY85" s="9">
        <f t="shared" si="98"/>
        <v>0</v>
      </c>
      <c r="GCZ85" s="9">
        <f t="shared" si="98"/>
        <v>0</v>
      </c>
      <c r="GDA85" s="9">
        <f t="shared" si="98"/>
        <v>0</v>
      </c>
      <c r="GDB85" s="9">
        <f t="shared" si="98"/>
        <v>0</v>
      </c>
      <c r="GDC85" s="9">
        <f t="shared" si="98"/>
        <v>0</v>
      </c>
      <c r="GDD85" s="9">
        <f t="shared" si="98"/>
        <v>0</v>
      </c>
      <c r="GDE85" s="9">
        <f t="shared" si="98"/>
        <v>0</v>
      </c>
      <c r="GDF85" s="9">
        <f t="shared" si="98"/>
        <v>0</v>
      </c>
      <c r="GDG85" s="9">
        <f t="shared" si="98"/>
        <v>0</v>
      </c>
      <c r="GDH85" s="9">
        <f t="shared" si="98"/>
        <v>0</v>
      </c>
      <c r="GDI85" s="9">
        <f t="shared" si="98"/>
        <v>0</v>
      </c>
      <c r="GDJ85" s="9">
        <f t="shared" si="98"/>
        <v>0</v>
      </c>
      <c r="GDK85" s="9">
        <f t="shared" si="98"/>
        <v>0</v>
      </c>
      <c r="GDL85" s="9">
        <f t="shared" si="98"/>
        <v>0</v>
      </c>
      <c r="GDM85" s="9">
        <f t="shared" si="98"/>
        <v>0</v>
      </c>
      <c r="GDN85" s="9">
        <f t="shared" si="98"/>
        <v>0</v>
      </c>
      <c r="GDO85" s="9">
        <f t="shared" si="98"/>
        <v>0</v>
      </c>
      <c r="GDP85" s="9">
        <f t="shared" si="98"/>
        <v>0</v>
      </c>
      <c r="GDQ85" s="9">
        <f t="shared" si="98"/>
        <v>0</v>
      </c>
      <c r="GDR85" s="9">
        <f t="shared" si="98"/>
        <v>0</v>
      </c>
      <c r="GDS85" s="9">
        <f t="shared" si="98"/>
        <v>0</v>
      </c>
      <c r="GDT85" s="9">
        <f t="shared" si="98"/>
        <v>0</v>
      </c>
      <c r="GDU85" s="9">
        <f t="shared" si="98"/>
        <v>0</v>
      </c>
      <c r="GDV85" s="9">
        <f t="shared" si="98"/>
        <v>0</v>
      </c>
      <c r="GDW85" s="9">
        <f t="shared" si="98"/>
        <v>0</v>
      </c>
      <c r="GDX85" s="9">
        <f t="shared" si="98"/>
        <v>0</v>
      </c>
      <c r="GDY85" s="9">
        <f t="shared" si="98"/>
        <v>0</v>
      </c>
      <c r="GDZ85" s="9">
        <f t="shared" si="98"/>
        <v>0</v>
      </c>
      <c r="GEA85" s="9">
        <f t="shared" si="98"/>
        <v>0</v>
      </c>
      <c r="GEB85" s="9">
        <f t="shared" si="98"/>
        <v>0</v>
      </c>
      <c r="GEC85" s="9">
        <f t="shared" si="98"/>
        <v>0</v>
      </c>
      <c r="GED85" s="9">
        <f t="shared" si="98"/>
        <v>0</v>
      </c>
      <c r="GEE85" s="9">
        <f t="shared" ref="GEE85:GGP85" si="99">SUM(GEE86:GEE92)</f>
        <v>0</v>
      </c>
      <c r="GEF85" s="9">
        <f t="shared" si="99"/>
        <v>0</v>
      </c>
      <c r="GEG85" s="9">
        <f t="shared" si="99"/>
        <v>0</v>
      </c>
      <c r="GEH85" s="9">
        <f t="shared" si="99"/>
        <v>0</v>
      </c>
      <c r="GEI85" s="9">
        <f t="shared" si="99"/>
        <v>0</v>
      </c>
      <c r="GEJ85" s="9">
        <f t="shared" si="99"/>
        <v>0</v>
      </c>
      <c r="GEK85" s="9">
        <f t="shared" si="99"/>
        <v>0</v>
      </c>
      <c r="GEL85" s="9">
        <f t="shared" si="99"/>
        <v>0</v>
      </c>
      <c r="GEM85" s="9">
        <f t="shared" si="99"/>
        <v>0</v>
      </c>
      <c r="GEN85" s="9">
        <f t="shared" si="99"/>
        <v>0</v>
      </c>
      <c r="GEO85" s="9">
        <f t="shared" si="99"/>
        <v>0</v>
      </c>
      <c r="GEP85" s="9">
        <f t="shared" si="99"/>
        <v>0</v>
      </c>
      <c r="GEQ85" s="9">
        <f t="shared" si="99"/>
        <v>0</v>
      </c>
      <c r="GER85" s="9">
        <f t="shared" si="99"/>
        <v>0</v>
      </c>
      <c r="GES85" s="9">
        <f t="shared" si="99"/>
        <v>0</v>
      </c>
      <c r="GET85" s="9">
        <f t="shared" si="99"/>
        <v>0</v>
      </c>
      <c r="GEU85" s="9">
        <f t="shared" si="99"/>
        <v>0</v>
      </c>
      <c r="GEV85" s="9">
        <f t="shared" si="99"/>
        <v>0</v>
      </c>
      <c r="GEW85" s="9">
        <f t="shared" si="99"/>
        <v>0</v>
      </c>
      <c r="GEX85" s="9">
        <f t="shared" si="99"/>
        <v>0</v>
      </c>
      <c r="GEY85" s="9">
        <f t="shared" si="99"/>
        <v>0</v>
      </c>
      <c r="GEZ85" s="9">
        <f t="shared" si="99"/>
        <v>0</v>
      </c>
      <c r="GFA85" s="9">
        <f t="shared" si="99"/>
        <v>0</v>
      </c>
      <c r="GFB85" s="9">
        <f t="shared" si="99"/>
        <v>0</v>
      </c>
      <c r="GFC85" s="9">
        <f t="shared" si="99"/>
        <v>0</v>
      </c>
      <c r="GFD85" s="9">
        <f t="shared" si="99"/>
        <v>0</v>
      </c>
      <c r="GFE85" s="9">
        <f t="shared" si="99"/>
        <v>0</v>
      </c>
      <c r="GFF85" s="9">
        <f t="shared" si="99"/>
        <v>0</v>
      </c>
      <c r="GFG85" s="9">
        <f t="shared" si="99"/>
        <v>0</v>
      </c>
      <c r="GFH85" s="9">
        <f t="shared" si="99"/>
        <v>0</v>
      </c>
      <c r="GFI85" s="9">
        <f t="shared" si="99"/>
        <v>0</v>
      </c>
      <c r="GFJ85" s="9">
        <f t="shared" si="99"/>
        <v>0</v>
      </c>
      <c r="GFK85" s="9">
        <f t="shared" si="99"/>
        <v>0</v>
      </c>
      <c r="GFL85" s="9">
        <f t="shared" si="99"/>
        <v>0</v>
      </c>
      <c r="GFM85" s="9">
        <f t="shared" si="99"/>
        <v>0</v>
      </c>
      <c r="GFN85" s="9">
        <f t="shared" si="99"/>
        <v>0</v>
      </c>
      <c r="GFO85" s="9">
        <f t="shared" si="99"/>
        <v>0</v>
      </c>
      <c r="GFP85" s="9">
        <f t="shared" si="99"/>
        <v>0</v>
      </c>
      <c r="GFQ85" s="9">
        <f t="shared" si="99"/>
        <v>0</v>
      </c>
      <c r="GFR85" s="9">
        <f t="shared" si="99"/>
        <v>0</v>
      </c>
      <c r="GFS85" s="9">
        <f t="shared" si="99"/>
        <v>0</v>
      </c>
      <c r="GFT85" s="9">
        <f t="shared" si="99"/>
        <v>0</v>
      </c>
      <c r="GFU85" s="9">
        <f t="shared" si="99"/>
        <v>0</v>
      </c>
      <c r="GFV85" s="9">
        <f t="shared" si="99"/>
        <v>0</v>
      </c>
      <c r="GFW85" s="9">
        <f t="shared" si="99"/>
        <v>0</v>
      </c>
      <c r="GFX85" s="9">
        <f t="shared" si="99"/>
        <v>0</v>
      </c>
      <c r="GFY85" s="9">
        <f t="shared" si="99"/>
        <v>0</v>
      </c>
      <c r="GFZ85" s="9">
        <f t="shared" si="99"/>
        <v>0</v>
      </c>
      <c r="GGA85" s="9">
        <f t="shared" si="99"/>
        <v>0</v>
      </c>
      <c r="GGB85" s="9">
        <f t="shared" si="99"/>
        <v>0</v>
      </c>
      <c r="GGC85" s="9">
        <f t="shared" si="99"/>
        <v>0</v>
      </c>
      <c r="GGD85" s="9">
        <f t="shared" si="99"/>
        <v>0</v>
      </c>
      <c r="GGE85" s="9">
        <f t="shared" si="99"/>
        <v>0</v>
      </c>
      <c r="GGF85" s="9">
        <f t="shared" si="99"/>
        <v>0</v>
      </c>
      <c r="GGG85" s="9">
        <f t="shared" si="99"/>
        <v>0</v>
      </c>
      <c r="GGH85" s="9">
        <f t="shared" si="99"/>
        <v>0</v>
      </c>
      <c r="GGI85" s="9">
        <f t="shared" si="99"/>
        <v>0</v>
      </c>
      <c r="GGJ85" s="9">
        <f t="shared" si="99"/>
        <v>0</v>
      </c>
      <c r="GGK85" s="9">
        <f t="shared" si="99"/>
        <v>0</v>
      </c>
      <c r="GGL85" s="9">
        <f t="shared" si="99"/>
        <v>0</v>
      </c>
      <c r="GGM85" s="9">
        <f t="shared" si="99"/>
        <v>0</v>
      </c>
      <c r="GGN85" s="9">
        <f t="shared" si="99"/>
        <v>0</v>
      </c>
      <c r="GGO85" s="9">
        <f t="shared" si="99"/>
        <v>0</v>
      </c>
      <c r="GGP85" s="9">
        <f t="shared" si="99"/>
        <v>0</v>
      </c>
      <c r="GGQ85" s="9">
        <f t="shared" ref="GGQ85:GJB85" si="100">SUM(GGQ86:GGQ92)</f>
        <v>0</v>
      </c>
      <c r="GGR85" s="9">
        <f t="shared" si="100"/>
        <v>0</v>
      </c>
      <c r="GGS85" s="9">
        <f t="shared" si="100"/>
        <v>0</v>
      </c>
      <c r="GGT85" s="9">
        <f t="shared" si="100"/>
        <v>0</v>
      </c>
      <c r="GGU85" s="9">
        <f t="shared" si="100"/>
        <v>0</v>
      </c>
      <c r="GGV85" s="9">
        <f t="shared" si="100"/>
        <v>0</v>
      </c>
      <c r="GGW85" s="9">
        <f t="shared" si="100"/>
        <v>0</v>
      </c>
      <c r="GGX85" s="9">
        <f t="shared" si="100"/>
        <v>0</v>
      </c>
      <c r="GGY85" s="9">
        <f t="shared" si="100"/>
        <v>0</v>
      </c>
      <c r="GGZ85" s="9">
        <f t="shared" si="100"/>
        <v>0</v>
      </c>
      <c r="GHA85" s="9">
        <f t="shared" si="100"/>
        <v>0</v>
      </c>
      <c r="GHB85" s="9">
        <f t="shared" si="100"/>
        <v>0</v>
      </c>
      <c r="GHC85" s="9">
        <f t="shared" si="100"/>
        <v>0</v>
      </c>
      <c r="GHD85" s="9">
        <f t="shared" si="100"/>
        <v>0</v>
      </c>
      <c r="GHE85" s="9">
        <f t="shared" si="100"/>
        <v>0</v>
      </c>
      <c r="GHF85" s="9">
        <f t="shared" si="100"/>
        <v>0</v>
      </c>
      <c r="GHG85" s="9">
        <f t="shared" si="100"/>
        <v>0</v>
      </c>
      <c r="GHH85" s="9">
        <f t="shared" si="100"/>
        <v>0</v>
      </c>
      <c r="GHI85" s="9">
        <f t="shared" si="100"/>
        <v>0</v>
      </c>
      <c r="GHJ85" s="9">
        <f t="shared" si="100"/>
        <v>0</v>
      </c>
      <c r="GHK85" s="9">
        <f t="shared" si="100"/>
        <v>0</v>
      </c>
      <c r="GHL85" s="9">
        <f t="shared" si="100"/>
        <v>0</v>
      </c>
      <c r="GHM85" s="9">
        <f t="shared" si="100"/>
        <v>0</v>
      </c>
      <c r="GHN85" s="9">
        <f t="shared" si="100"/>
        <v>0</v>
      </c>
      <c r="GHO85" s="9">
        <f t="shared" si="100"/>
        <v>0</v>
      </c>
      <c r="GHP85" s="9">
        <f t="shared" si="100"/>
        <v>0</v>
      </c>
      <c r="GHQ85" s="9">
        <f t="shared" si="100"/>
        <v>0</v>
      </c>
      <c r="GHR85" s="9">
        <f t="shared" si="100"/>
        <v>0</v>
      </c>
      <c r="GHS85" s="9">
        <f t="shared" si="100"/>
        <v>0</v>
      </c>
      <c r="GHT85" s="9">
        <f t="shared" si="100"/>
        <v>0</v>
      </c>
      <c r="GHU85" s="9">
        <f t="shared" si="100"/>
        <v>0</v>
      </c>
      <c r="GHV85" s="9">
        <f t="shared" si="100"/>
        <v>0</v>
      </c>
      <c r="GHW85" s="9">
        <f t="shared" si="100"/>
        <v>0</v>
      </c>
      <c r="GHX85" s="9">
        <f t="shared" si="100"/>
        <v>0</v>
      </c>
      <c r="GHY85" s="9">
        <f t="shared" si="100"/>
        <v>0</v>
      </c>
      <c r="GHZ85" s="9">
        <f t="shared" si="100"/>
        <v>0</v>
      </c>
      <c r="GIA85" s="9">
        <f t="shared" si="100"/>
        <v>0</v>
      </c>
      <c r="GIB85" s="9">
        <f t="shared" si="100"/>
        <v>0</v>
      </c>
      <c r="GIC85" s="9">
        <f t="shared" si="100"/>
        <v>0</v>
      </c>
      <c r="GID85" s="9">
        <f t="shared" si="100"/>
        <v>0</v>
      </c>
      <c r="GIE85" s="9">
        <f t="shared" si="100"/>
        <v>0</v>
      </c>
      <c r="GIF85" s="9">
        <f t="shared" si="100"/>
        <v>0</v>
      </c>
      <c r="GIG85" s="9">
        <f t="shared" si="100"/>
        <v>0</v>
      </c>
      <c r="GIH85" s="9">
        <f t="shared" si="100"/>
        <v>0</v>
      </c>
      <c r="GII85" s="9">
        <f t="shared" si="100"/>
        <v>0</v>
      </c>
      <c r="GIJ85" s="9">
        <f t="shared" si="100"/>
        <v>0</v>
      </c>
      <c r="GIK85" s="9">
        <f t="shared" si="100"/>
        <v>0</v>
      </c>
      <c r="GIL85" s="9">
        <f t="shared" si="100"/>
        <v>0</v>
      </c>
      <c r="GIM85" s="9">
        <f t="shared" si="100"/>
        <v>0</v>
      </c>
      <c r="GIN85" s="9">
        <f t="shared" si="100"/>
        <v>0</v>
      </c>
      <c r="GIO85" s="9">
        <f t="shared" si="100"/>
        <v>0</v>
      </c>
      <c r="GIP85" s="9">
        <f t="shared" si="100"/>
        <v>0</v>
      </c>
      <c r="GIQ85" s="9">
        <f t="shared" si="100"/>
        <v>0</v>
      </c>
      <c r="GIR85" s="9">
        <f t="shared" si="100"/>
        <v>0</v>
      </c>
      <c r="GIS85" s="9">
        <f t="shared" si="100"/>
        <v>0</v>
      </c>
      <c r="GIT85" s="9">
        <f t="shared" si="100"/>
        <v>0</v>
      </c>
      <c r="GIU85" s="9">
        <f t="shared" si="100"/>
        <v>0</v>
      </c>
      <c r="GIV85" s="9">
        <f t="shared" si="100"/>
        <v>0</v>
      </c>
      <c r="GIW85" s="9">
        <f t="shared" si="100"/>
        <v>0</v>
      </c>
      <c r="GIX85" s="9">
        <f t="shared" si="100"/>
        <v>0</v>
      </c>
      <c r="GIY85" s="9">
        <f t="shared" si="100"/>
        <v>0</v>
      </c>
      <c r="GIZ85" s="9">
        <f t="shared" si="100"/>
        <v>0</v>
      </c>
      <c r="GJA85" s="9">
        <f t="shared" si="100"/>
        <v>0</v>
      </c>
      <c r="GJB85" s="9">
        <f t="shared" si="100"/>
        <v>0</v>
      </c>
      <c r="GJC85" s="9">
        <f t="shared" ref="GJC85:GLN85" si="101">SUM(GJC86:GJC92)</f>
        <v>0</v>
      </c>
      <c r="GJD85" s="9">
        <f t="shared" si="101"/>
        <v>0</v>
      </c>
      <c r="GJE85" s="9">
        <f t="shared" si="101"/>
        <v>0</v>
      </c>
      <c r="GJF85" s="9">
        <f t="shared" si="101"/>
        <v>0</v>
      </c>
      <c r="GJG85" s="9">
        <f t="shared" si="101"/>
        <v>0</v>
      </c>
      <c r="GJH85" s="9">
        <f t="shared" si="101"/>
        <v>0</v>
      </c>
      <c r="GJI85" s="9">
        <f t="shared" si="101"/>
        <v>0</v>
      </c>
      <c r="GJJ85" s="9">
        <f t="shared" si="101"/>
        <v>0</v>
      </c>
      <c r="GJK85" s="9">
        <f t="shared" si="101"/>
        <v>0</v>
      </c>
      <c r="GJL85" s="9">
        <f t="shared" si="101"/>
        <v>0</v>
      </c>
      <c r="GJM85" s="9">
        <f t="shared" si="101"/>
        <v>0</v>
      </c>
      <c r="GJN85" s="9">
        <f t="shared" si="101"/>
        <v>0</v>
      </c>
      <c r="GJO85" s="9">
        <f t="shared" si="101"/>
        <v>0</v>
      </c>
      <c r="GJP85" s="9">
        <f t="shared" si="101"/>
        <v>0</v>
      </c>
      <c r="GJQ85" s="9">
        <f t="shared" si="101"/>
        <v>0</v>
      </c>
      <c r="GJR85" s="9">
        <f t="shared" si="101"/>
        <v>0</v>
      </c>
      <c r="GJS85" s="9">
        <f t="shared" si="101"/>
        <v>0</v>
      </c>
      <c r="GJT85" s="9">
        <f t="shared" si="101"/>
        <v>0</v>
      </c>
      <c r="GJU85" s="9">
        <f t="shared" si="101"/>
        <v>0</v>
      </c>
      <c r="GJV85" s="9">
        <f t="shared" si="101"/>
        <v>0</v>
      </c>
      <c r="GJW85" s="9">
        <f t="shared" si="101"/>
        <v>0</v>
      </c>
      <c r="GJX85" s="9">
        <f t="shared" si="101"/>
        <v>0</v>
      </c>
      <c r="GJY85" s="9">
        <f t="shared" si="101"/>
        <v>0</v>
      </c>
      <c r="GJZ85" s="9">
        <f t="shared" si="101"/>
        <v>0</v>
      </c>
      <c r="GKA85" s="9">
        <f t="shared" si="101"/>
        <v>0</v>
      </c>
      <c r="GKB85" s="9">
        <f t="shared" si="101"/>
        <v>0</v>
      </c>
      <c r="GKC85" s="9">
        <f t="shared" si="101"/>
        <v>0</v>
      </c>
      <c r="GKD85" s="9">
        <f t="shared" si="101"/>
        <v>0</v>
      </c>
      <c r="GKE85" s="9">
        <f t="shared" si="101"/>
        <v>0</v>
      </c>
      <c r="GKF85" s="9">
        <f t="shared" si="101"/>
        <v>0</v>
      </c>
      <c r="GKG85" s="9">
        <f t="shared" si="101"/>
        <v>0</v>
      </c>
      <c r="GKH85" s="9">
        <f t="shared" si="101"/>
        <v>0</v>
      </c>
      <c r="GKI85" s="9">
        <f t="shared" si="101"/>
        <v>0</v>
      </c>
      <c r="GKJ85" s="9">
        <f t="shared" si="101"/>
        <v>0</v>
      </c>
      <c r="GKK85" s="9">
        <f t="shared" si="101"/>
        <v>0</v>
      </c>
      <c r="GKL85" s="9">
        <f t="shared" si="101"/>
        <v>0</v>
      </c>
      <c r="GKM85" s="9">
        <f t="shared" si="101"/>
        <v>0</v>
      </c>
      <c r="GKN85" s="9">
        <f t="shared" si="101"/>
        <v>0</v>
      </c>
      <c r="GKO85" s="9">
        <f t="shared" si="101"/>
        <v>0</v>
      </c>
      <c r="GKP85" s="9">
        <f t="shared" si="101"/>
        <v>0</v>
      </c>
      <c r="GKQ85" s="9">
        <f t="shared" si="101"/>
        <v>0</v>
      </c>
      <c r="GKR85" s="9">
        <f t="shared" si="101"/>
        <v>0</v>
      </c>
      <c r="GKS85" s="9">
        <f t="shared" si="101"/>
        <v>0</v>
      </c>
      <c r="GKT85" s="9">
        <f t="shared" si="101"/>
        <v>0</v>
      </c>
      <c r="GKU85" s="9">
        <f t="shared" si="101"/>
        <v>0</v>
      </c>
      <c r="GKV85" s="9">
        <f t="shared" si="101"/>
        <v>0</v>
      </c>
      <c r="GKW85" s="9">
        <f t="shared" si="101"/>
        <v>0</v>
      </c>
      <c r="GKX85" s="9">
        <f t="shared" si="101"/>
        <v>0</v>
      </c>
      <c r="GKY85" s="9">
        <f t="shared" si="101"/>
        <v>0</v>
      </c>
      <c r="GKZ85" s="9">
        <f t="shared" si="101"/>
        <v>0</v>
      </c>
      <c r="GLA85" s="9">
        <f t="shared" si="101"/>
        <v>0</v>
      </c>
      <c r="GLB85" s="9">
        <f t="shared" si="101"/>
        <v>0</v>
      </c>
      <c r="GLC85" s="9">
        <f t="shared" si="101"/>
        <v>0</v>
      </c>
      <c r="GLD85" s="9">
        <f t="shared" si="101"/>
        <v>0</v>
      </c>
      <c r="GLE85" s="9">
        <f t="shared" si="101"/>
        <v>0</v>
      </c>
      <c r="GLF85" s="9">
        <f t="shared" si="101"/>
        <v>0</v>
      </c>
      <c r="GLG85" s="9">
        <f t="shared" si="101"/>
        <v>0</v>
      </c>
      <c r="GLH85" s="9">
        <f t="shared" si="101"/>
        <v>0</v>
      </c>
      <c r="GLI85" s="9">
        <f t="shared" si="101"/>
        <v>0</v>
      </c>
      <c r="GLJ85" s="9">
        <f t="shared" si="101"/>
        <v>0</v>
      </c>
      <c r="GLK85" s="9">
        <f t="shared" si="101"/>
        <v>0</v>
      </c>
      <c r="GLL85" s="9">
        <f t="shared" si="101"/>
        <v>0</v>
      </c>
      <c r="GLM85" s="9">
        <f t="shared" si="101"/>
        <v>0</v>
      </c>
      <c r="GLN85" s="9">
        <f t="shared" si="101"/>
        <v>0</v>
      </c>
      <c r="GLO85" s="9">
        <f t="shared" ref="GLO85:GNZ85" si="102">SUM(GLO86:GLO92)</f>
        <v>0</v>
      </c>
      <c r="GLP85" s="9">
        <f t="shared" si="102"/>
        <v>0</v>
      </c>
      <c r="GLQ85" s="9">
        <f t="shared" si="102"/>
        <v>0</v>
      </c>
      <c r="GLR85" s="9">
        <f t="shared" si="102"/>
        <v>0</v>
      </c>
      <c r="GLS85" s="9">
        <f t="shared" si="102"/>
        <v>0</v>
      </c>
      <c r="GLT85" s="9">
        <f t="shared" si="102"/>
        <v>0</v>
      </c>
      <c r="GLU85" s="9">
        <f t="shared" si="102"/>
        <v>0</v>
      </c>
      <c r="GLV85" s="9">
        <f t="shared" si="102"/>
        <v>0</v>
      </c>
      <c r="GLW85" s="9">
        <f t="shared" si="102"/>
        <v>0</v>
      </c>
      <c r="GLX85" s="9">
        <f t="shared" si="102"/>
        <v>0</v>
      </c>
      <c r="GLY85" s="9">
        <f t="shared" si="102"/>
        <v>0</v>
      </c>
      <c r="GLZ85" s="9">
        <f t="shared" si="102"/>
        <v>0</v>
      </c>
      <c r="GMA85" s="9">
        <f t="shared" si="102"/>
        <v>0</v>
      </c>
      <c r="GMB85" s="9">
        <f t="shared" si="102"/>
        <v>0</v>
      </c>
      <c r="GMC85" s="9">
        <f t="shared" si="102"/>
        <v>0</v>
      </c>
      <c r="GMD85" s="9">
        <f t="shared" si="102"/>
        <v>0</v>
      </c>
      <c r="GME85" s="9">
        <f t="shared" si="102"/>
        <v>0</v>
      </c>
      <c r="GMF85" s="9">
        <f t="shared" si="102"/>
        <v>0</v>
      </c>
      <c r="GMG85" s="9">
        <f t="shared" si="102"/>
        <v>0</v>
      </c>
      <c r="GMH85" s="9">
        <f t="shared" si="102"/>
        <v>0</v>
      </c>
      <c r="GMI85" s="9">
        <f t="shared" si="102"/>
        <v>0</v>
      </c>
      <c r="GMJ85" s="9">
        <f t="shared" si="102"/>
        <v>0</v>
      </c>
      <c r="GMK85" s="9">
        <f t="shared" si="102"/>
        <v>0</v>
      </c>
      <c r="GML85" s="9">
        <f t="shared" si="102"/>
        <v>0</v>
      </c>
      <c r="GMM85" s="9">
        <f t="shared" si="102"/>
        <v>0</v>
      </c>
      <c r="GMN85" s="9">
        <f t="shared" si="102"/>
        <v>0</v>
      </c>
      <c r="GMO85" s="9">
        <f t="shared" si="102"/>
        <v>0</v>
      </c>
      <c r="GMP85" s="9">
        <f t="shared" si="102"/>
        <v>0</v>
      </c>
      <c r="GMQ85" s="9">
        <f t="shared" si="102"/>
        <v>0</v>
      </c>
      <c r="GMR85" s="9">
        <f t="shared" si="102"/>
        <v>0</v>
      </c>
      <c r="GMS85" s="9">
        <f t="shared" si="102"/>
        <v>0</v>
      </c>
      <c r="GMT85" s="9">
        <f t="shared" si="102"/>
        <v>0</v>
      </c>
      <c r="GMU85" s="9">
        <f t="shared" si="102"/>
        <v>0</v>
      </c>
      <c r="GMV85" s="9">
        <f t="shared" si="102"/>
        <v>0</v>
      </c>
      <c r="GMW85" s="9">
        <f t="shared" si="102"/>
        <v>0</v>
      </c>
      <c r="GMX85" s="9">
        <f t="shared" si="102"/>
        <v>0</v>
      </c>
      <c r="GMY85" s="9">
        <f t="shared" si="102"/>
        <v>0</v>
      </c>
      <c r="GMZ85" s="9">
        <f t="shared" si="102"/>
        <v>0</v>
      </c>
      <c r="GNA85" s="9">
        <f t="shared" si="102"/>
        <v>0</v>
      </c>
      <c r="GNB85" s="9">
        <f t="shared" si="102"/>
        <v>0</v>
      </c>
      <c r="GNC85" s="9">
        <f t="shared" si="102"/>
        <v>0</v>
      </c>
      <c r="GND85" s="9">
        <f t="shared" si="102"/>
        <v>0</v>
      </c>
      <c r="GNE85" s="9">
        <f t="shared" si="102"/>
        <v>0</v>
      </c>
      <c r="GNF85" s="9">
        <f t="shared" si="102"/>
        <v>0</v>
      </c>
      <c r="GNG85" s="9">
        <f t="shared" si="102"/>
        <v>0</v>
      </c>
      <c r="GNH85" s="9">
        <f t="shared" si="102"/>
        <v>0</v>
      </c>
      <c r="GNI85" s="9">
        <f t="shared" si="102"/>
        <v>0</v>
      </c>
      <c r="GNJ85" s="9">
        <f t="shared" si="102"/>
        <v>0</v>
      </c>
      <c r="GNK85" s="9">
        <f t="shared" si="102"/>
        <v>0</v>
      </c>
      <c r="GNL85" s="9">
        <f t="shared" si="102"/>
        <v>0</v>
      </c>
      <c r="GNM85" s="9">
        <f t="shared" si="102"/>
        <v>0</v>
      </c>
      <c r="GNN85" s="9">
        <f t="shared" si="102"/>
        <v>0</v>
      </c>
      <c r="GNO85" s="9">
        <f t="shared" si="102"/>
        <v>0</v>
      </c>
      <c r="GNP85" s="9">
        <f t="shared" si="102"/>
        <v>0</v>
      </c>
      <c r="GNQ85" s="9">
        <f t="shared" si="102"/>
        <v>0</v>
      </c>
      <c r="GNR85" s="9">
        <f t="shared" si="102"/>
        <v>0</v>
      </c>
      <c r="GNS85" s="9">
        <f t="shared" si="102"/>
        <v>0</v>
      </c>
      <c r="GNT85" s="9">
        <f t="shared" si="102"/>
        <v>0</v>
      </c>
      <c r="GNU85" s="9">
        <f t="shared" si="102"/>
        <v>0</v>
      </c>
      <c r="GNV85" s="9">
        <f t="shared" si="102"/>
        <v>0</v>
      </c>
      <c r="GNW85" s="9">
        <f t="shared" si="102"/>
        <v>0</v>
      </c>
      <c r="GNX85" s="9">
        <f t="shared" si="102"/>
        <v>0</v>
      </c>
      <c r="GNY85" s="9">
        <f t="shared" si="102"/>
        <v>0</v>
      </c>
      <c r="GNZ85" s="9">
        <f t="shared" si="102"/>
        <v>0</v>
      </c>
      <c r="GOA85" s="9">
        <f t="shared" ref="GOA85:GQL85" si="103">SUM(GOA86:GOA92)</f>
        <v>0</v>
      </c>
      <c r="GOB85" s="9">
        <f t="shared" si="103"/>
        <v>0</v>
      </c>
      <c r="GOC85" s="9">
        <f t="shared" si="103"/>
        <v>0</v>
      </c>
      <c r="GOD85" s="9">
        <f t="shared" si="103"/>
        <v>0</v>
      </c>
      <c r="GOE85" s="9">
        <f t="shared" si="103"/>
        <v>0</v>
      </c>
      <c r="GOF85" s="9">
        <f t="shared" si="103"/>
        <v>0</v>
      </c>
      <c r="GOG85" s="9">
        <f t="shared" si="103"/>
        <v>0</v>
      </c>
      <c r="GOH85" s="9">
        <f t="shared" si="103"/>
        <v>0</v>
      </c>
      <c r="GOI85" s="9">
        <f t="shared" si="103"/>
        <v>0</v>
      </c>
      <c r="GOJ85" s="9">
        <f t="shared" si="103"/>
        <v>0</v>
      </c>
      <c r="GOK85" s="9">
        <f t="shared" si="103"/>
        <v>0</v>
      </c>
      <c r="GOL85" s="9">
        <f t="shared" si="103"/>
        <v>0</v>
      </c>
      <c r="GOM85" s="9">
        <f t="shared" si="103"/>
        <v>0</v>
      </c>
      <c r="GON85" s="9">
        <f t="shared" si="103"/>
        <v>0</v>
      </c>
      <c r="GOO85" s="9">
        <f t="shared" si="103"/>
        <v>0</v>
      </c>
      <c r="GOP85" s="9">
        <f t="shared" si="103"/>
        <v>0</v>
      </c>
      <c r="GOQ85" s="9">
        <f t="shared" si="103"/>
        <v>0</v>
      </c>
      <c r="GOR85" s="9">
        <f t="shared" si="103"/>
        <v>0</v>
      </c>
      <c r="GOS85" s="9">
        <f t="shared" si="103"/>
        <v>0</v>
      </c>
      <c r="GOT85" s="9">
        <f t="shared" si="103"/>
        <v>0</v>
      </c>
      <c r="GOU85" s="9">
        <f t="shared" si="103"/>
        <v>0</v>
      </c>
      <c r="GOV85" s="9">
        <f t="shared" si="103"/>
        <v>0</v>
      </c>
      <c r="GOW85" s="9">
        <f t="shared" si="103"/>
        <v>0</v>
      </c>
      <c r="GOX85" s="9">
        <f t="shared" si="103"/>
        <v>0</v>
      </c>
      <c r="GOY85" s="9">
        <f t="shared" si="103"/>
        <v>0</v>
      </c>
      <c r="GOZ85" s="9">
        <f t="shared" si="103"/>
        <v>0</v>
      </c>
      <c r="GPA85" s="9">
        <f t="shared" si="103"/>
        <v>0</v>
      </c>
      <c r="GPB85" s="9">
        <f t="shared" si="103"/>
        <v>0</v>
      </c>
      <c r="GPC85" s="9">
        <f t="shared" si="103"/>
        <v>0</v>
      </c>
      <c r="GPD85" s="9">
        <f t="shared" si="103"/>
        <v>0</v>
      </c>
      <c r="GPE85" s="9">
        <f t="shared" si="103"/>
        <v>0</v>
      </c>
      <c r="GPF85" s="9">
        <f t="shared" si="103"/>
        <v>0</v>
      </c>
      <c r="GPG85" s="9">
        <f t="shared" si="103"/>
        <v>0</v>
      </c>
      <c r="GPH85" s="9">
        <f t="shared" si="103"/>
        <v>0</v>
      </c>
      <c r="GPI85" s="9">
        <f t="shared" si="103"/>
        <v>0</v>
      </c>
      <c r="GPJ85" s="9">
        <f t="shared" si="103"/>
        <v>0</v>
      </c>
      <c r="GPK85" s="9">
        <f t="shared" si="103"/>
        <v>0</v>
      </c>
      <c r="GPL85" s="9">
        <f t="shared" si="103"/>
        <v>0</v>
      </c>
      <c r="GPM85" s="9">
        <f t="shared" si="103"/>
        <v>0</v>
      </c>
      <c r="GPN85" s="9">
        <f t="shared" si="103"/>
        <v>0</v>
      </c>
      <c r="GPO85" s="9">
        <f t="shared" si="103"/>
        <v>0</v>
      </c>
      <c r="GPP85" s="9">
        <f t="shared" si="103"/>
        <v>0</v>
      </c>
      <c r="GPQ85" s="9">
        <f t="shared" si="103"/>
        <v>0</v>
      </c>
      <c r="GPR85" s="9">
        <f t="shared" si="103"/>
        <v>0</v>
      </c>
      <c r="GPS85" s="9">
        <f t="shared" si="103"/>
        <v>0</v>
      </c>
      <c r="GPT85" s="9">
        <f t="shared" si="103"/>
        <v>0</v>
      </c>
      <c r="GPU85" s="9">
        <f t="shared" si="103"/>
        <v>0</v>
      </c>
      <c r="GPV85" s="9">
        <f t="shared" si="103"/>
        <v>0</v>
      </c>
      <c r="GPW85" s="9">
        <f t="shared" si="103"/>
        <v>0</v>
      </c>
      <c r="GPX85" s="9">
        <f t="shared" si="103"/>
        <v>0</v>
      </c>
      <c r="GPY85" s="9">
        <f t="shared" si="103"/>
        <v>0</v>
      </c>
      <c r="GPZ85" s="9">
        <f t="shared" si="103"/>
        <v>0</v>
      </c>
      <c r="GQA85" s="9">
        <f t="shared" si="103"/>
        <v>0</v>
      </c>
      <c r="GQB85" s="9">
        <f t="shared" si="103"/>
        <v>0</v>
      </c>
      <c r="GQC85" s="9">
        <f t="shared" si="103"/>
        <v>0</v>
      </c>
      <c r="GQD85" s="9">
        <f t="shared" si="103"/>
        <v>0</v>
      </c>
      <c r="GQE85" s="9">
        <f t="shared" si="103"/>
        <v>0</v>
      </c>
      <c r="GQF85" s="9">
        <f t="shared" si="103"/>
        <v>0</v>
      </c>
      <c r="GQG85" s="9">
        <f t="shared" si="103"/>
        <v>0</v>
      </c>
      <c r="GQH85" s="9">
        <f t="shared" si="103"/>
        <v>0</v>
      </c>
      <c r="GQI85" s="9">
        <f t="shared" si="103"/>
        <v>0</v>
      </c>
      <c r="GQJ85" s="9">
        <f t="shared" si="103"/>
        <v>0</v>
      </c>
      <c r="GQK85" s="9">
        <f t="shared" si="103"/>
        <v>0</v>
      </c>
      <c r="GQL85" s="9">
        <f t="shared" si="103"/>
        <v>0</v>
      </c>
      <c r="GQM85" s="9">
        <f t="shared" ref="GQM85:GSX85" si="104">SUM(GQM86:GQM92)</f>
        <v>0</v>
      </c>
      <c r="GQN85" s="9">
        <f t="shared" si="104"/>
        <v>0</v>
      </c>
      <c r="GQO85" s="9">
        <f t="shared" si="104"/>
        <v>0</v>
      </c>
      <c r="GQP85" s="9">
        <f t="shared" si="104"/>
        <v>0</v>
      </c>
      <c r="GQQ85" s="9">
        <f t="shared" si="104"/>
        <v>0</v>
      </c>
      <c r="GQR85" s="9">
        <f t="shared" si="104"/>
        <v>0</v>
      </c>
      <c r="GQS85" s="9">
        <f t="shared" si="104"/>
        <v>0</v>
      </c>
      <c r="GQT85" s="9">
        <f t="shared" si="104"/>
        <v>0</v>
      </c>
      <c r="GQU85" s="9">
        <f t="shared" si="104"/>
        <v>0</v>
      </c>
      <c r="GQV85" s="9">
        <f t="shared" si="104"/>
        <v>0</v>
      </c>
      <c r="GQW85" s="9">
        <f t="shared" si="104"/>
        <v>0</v>
      </c>
      <c r="GQX85" s="9">
        <f t="shared" si="104"/>
        <v>0</v>
      </c>
      <c r="GQY85" s="9">
        <f t="shared" si="104"/>
        <v>0</v>
      </c>
      <c r="GQZ85" s="9">
        <f t="shared" si="104"/>
        <v>0</v>
      </c>
      <c r="GRA85" s="9">
        <f t="shared" si="104"/>
        <v>0</v>
      </c>
      <c r="GRB85" s="9">
        <f t="shared" si="104"/>
        <v>0</v>
      </c>
      <c r="GRC85" s="9">
        <f t="shared" si="104"/>
        <v>0</v>
      </c>
      <c r="GRD85" s="9">
        <f t="shared" si="104"/>
        <v>0</v>
      </c>
      <c r="GRE85" s="9">
        <f t="shared" si="104"/>
        <v>0</v>
      </c>
      <c r="GRF85" s="9">
        <f t="shared" si="104"/>
        <v>0</v>
      </c>
      <c r="GRG85" s="9">
        <f t="shared" si="104"/>
        <v>0</v>
      </c>
      <c r="GRH85" s="9">
        <f t="shared" si="104"/>
        <v>0</v>
      </c>
      <c r="GRI85" s="9">
        <f t="shared" si="104"/>
        <v>0</v>
      </c>
      <c r="GRJ85" s="9">
        <f t="shared" si="104"/>
        <v>0</v>
      </c>
      <c r="GRK85" s="9">
        <f t="shared" si="104"/>
        <v>0</v>
      </c>
      <c r="GRL85" s="9">
        <f t="shared" si="104"/>
        <v>0</v>
      </c>
      <c r="GRM85" s="9">
        <f t="shared" si="104"/>
        <v>0</v>
      </c>
      <c r="GRN85" s="9">
        <f t="shared" si="104"/>
        <v>0</v>
      </c>
      <c r="GRO85" s="9">
        <f t="shared" si="104"/>
        <v>0</v>
      </c>
      <c r="GRP85" s="9">
        <f t="shared" si="104"/>
        <v>0</v>
      </c>
      <c r="GRQ85" s="9">
        <f t="shared" si="104"/>
        <v>0</v>
      </c>
      <c r="GRR85" s="9">
        <f t="shared" si="104"/>
        <v>0</v>
      </c>
      <c r="GRS85" s="9">
        <f t="shared" si="104"/>
        <v>0</v>
      </c>
      <c r="GRT85" s="9">
        <f t="shared" si="104"/>
        <v>0</v>
      </c>
      <c r="GRU85" s="9">
        <f t="shared" si="104"/>
        <v>0</v>
      </c>
      <c r="GRV85" s="9">
        <f t="shared" si="104"/>
        <v>0</v>
      </c>
      <c r="GRW85" s="9">
        <f t="shared" si="104"/>
        <v>0</v>
      </c>
      <c r="GRX85" s="9">
        <f t="shared" si="104"/>
        <v>0</v>
      </c>
      <c r="GRY85" s="9">
        <f t="shared" si="104"/>
        <v>0</v>
      </c>
      <c r="GRZ85" s="9">
        <f t="shared" si="104"/>
        <v>0</v>
      </c>
      <c r="GSA85" s="9">
        <f t="shared" si="104"/>
        <v>0</v>
      </c>
      <c r="GSB85" s="9">
        <f t="shared" si="104"/>
        <v>0</v>
      </c>
      <c r="GSC85" s="9">
        <f t="shared" si="104"/>
        <v>0</v>
      </c>
      <c r="GSD85" s="9">
        <f t="shared" si="104"/>
        <v>0</v>
      </c>
      <c r="GSE85" s="9">
        <f t="shared" si="104"/>
        <v>0</v>
      </c>
      <c r="GSF85" s="9">
        <f t="shared" si="104"/>
        <v>0</v>
      </c>
      <c r="GSG85" s="9">
        <f t="shared" si="104"/>
        <v>0</v>
      </c>
      <c r="GSH85" s="9">
        <f t="shared" si="104"/>
        <v>0</v>
      </c>
      <c r="GSI85" s="9">
        <f t="shared" si="104"/>
        <v>0</v>
      </c>
      <c r="GSJ85" s="9">
        <f t="shared" si="104"/>
        <v>0</v>
      </c>
      <c r="GSK85" s="9">
        <f t="shared" si="104"/>
        <v>0</v>
      </c>
      <c r="GSL85" s="9">
        <f t="shared" si="104"/>
        <v>0</v>
      </c>
      <c r="GSM85" s="9">
        <f t="shared" si="104"/>
        <v>0</v>
      </c>
      <c r="GSN85" s="9">
        <f t="shared" si="104"/>
        <v>0</v>
      </c>
      <c r="GSO85" s="9">
        <f t="shared" si="104"/>
        <v>0</v>
      </c>
      <c r="GSP85" s="9">
        <f t="shared" si="104"/>
        <v>0</v>
      </c>
      <c r="GSQ85" s="9">
        <f t="shared" si="104"/>
        <v>0</v>
      </c>
      <c r="GSR85" s="9">
        <f t="shared" si="104"/>
        <v>0</v>
      </c>
      <c r="GSS85" s="9">
        <f t="shared" si="104"/>
        <v>0</v>
      </c>
      <c r="GST85" s="9">
        <f t="shared" si="104"/>
        <v>0</v>
      </c>
      <c r="GSU85" s="9">
        <f t="shared" si="104"/>
        <v>0</v>
      </c>
      <c r="GSV85" s="9">
        <f t="shared" si="104"/>
        <v>0</v>
      </c>
      <c r="GSW85" s="9">
        <f t="shared" si="104"/>
        <v>0</v>
      </c>
      <c r="GSX85" s="9">
        <f t="shared" si="104"/>
        <v>0</v>
      </c>
      <c r="GSY85" s="9">
        <f t="shared" ref="GSY85:GVJ85" si="105">SUM(GSY86:GSY92)</f>
        <v>0</v>
      </c>
      <c r="GSZ85" s="9">
        <f t="shared" si="105"/>
        <v>0</v>
      </c>
      <c r="GTA85" s="9">
        <f t="shared" si="105"/>
        <v>0</v>
      </c>
      <c r="GTB85" s="9">
        <f t="shared" si="105"/>
        <v>0</v>
      </c>
      <c r="GTC85" s="9">
        <f t="shared" si="105"/>
        <v>0</v>
      </c>
      <c r="GTD85" s="9">
        <f t="shared" si="105"/>
        <v>0</v>
      </c>
      <c r="GTE85" s="9">
        <f t="shared" si="105"/>
        <v>0</v>
      </c>
      <c r="GTF85" s="9">
        <f t="shared" si="105"/>
        <v>0</v>
      </c>
      <c r="GTG85" s="9">
        <f t="shared" si="105"/>
        <v>0</v>
      </c>
      <c r="GTH85" s="9">
        <f t="shared" si="105"/>
        <v>0</v>
      </c>
      <c r="GTI85" s="9">
        <f t="shared" si="105"/>
        <v>0</v>
      </c>
      <c r="GTJ85" s="9">
        <f t="shared" si="105"/>
        <v>0</v>
      </c>
      <c r="GTK85" s="9">
        <f t="shared" si="105"/>
        <v>0</v>
      </c>
      <c r="GTL85" s="9">
        <f t="shared" si="105"/>
        <v>0</v>
      </c>
      <c r="GTM85" s="9">
        <f t="shared" si="105"/>
        <v>0</v>
      </c>
      <c r="GTN85" s="9">
        <f t="shared" si="105"/>
        <v>0</v>
      </c>
      <c r="GTO85" s="9">
        <f t="shared" si="105"/>
        <v>0</v>
      </c>
      <c r="GTP85" s="9">
        <f t="shared" si="105"/>
        <v>0</v>
      </c>
      <c r="GTQ85" s="9">
        <f t="shared" si="105"/>
        <v>0</v>
      </c>
      <c r="GTR85" s="9">
        <f t="shared" si="105"/>
        <v>0</v>
      </c>
      <c r="GTS85" s="9">
        <f t="shared" si="105"/>
        <v>0</v>
      </c>
      <c r="GTT85" s="9">
        <f t="shared" si="105"/>
        <v>0</v>
      </c>
      <c r="GTU85" s="9">
        <f t="shared" si="105"/>
        <v>0</v>
      </c>
      <c r="GTV85" s="9">
        <f t="shared" si="105"/>
        <v>0</v>
      </c>
      <c r="GTW85" s="9">
        <f t="shared" si="105"/>
        <v>0</v>
      </c>
      <c r="GTX85" s="9">
        <f t="shared" si="105"/>
        <v>0</v>
      </c>
      <c r="GTY85" s="9">
        <f t="shared" si="105"/>
        <v>0</v>
      </c>
      <c r="GTZ85" s="9">
        <f t="shared" si="105"/>
        <v>0</v>
      </c>
      <c r="GUA85" s="9">
        <f t="shared" si="105"/>
        <v>0</v>
      </c>
      <c r="GUB85" s="9">
        <f t="shared" si="105"/>
        <v>0</v>
      </c>
      <c r="GUC85" s="9">
        <f t="shared" si="105"/>
        <v>0</v>
      </c>
      <c r="GUD85" s="9">
        <f t="shared" si="105"/>
        <v>0</v>
      </c>
      <c r="GUE85" s="9">
        <f t="shared" si="105"/>
        <v>0</v>
      </c>
      <c r="GUF85" s="9">
        <f t="shared" si="105"/>
        <v>0</v>
      </c>
      <c r="GUG85" s="9">
        <f t="shared" si="105"/>
        <v>0</v>
      </c>
      <c r="GUH85" s="9">
        <f t="shared" si="105"/>
        <v>0</v>
      </c>
      <c r="GUI85" s="9">
        <f t="shared" si="105"/>
        <v>0</v>
      </c>
      <c r="GUJ85" s="9">
        <f t="shared" si="105"/>
        <v>0</v>
      </c>
      <c r="GUK85" s="9">
        <f t="shared" si="105"/>
        <v>0</v>
      </c>
      <c r="GUL85" s="9">
        <f t="shared" si="105"/>
        <v>0</v>
      </c>
      <c r="GUM85" s="9">
        <f t="shared" si="105"/>
        <v>0</v>
      </c>
      <c r="GUN85" s="9">
        <f t="shared" si="105"/>
        <v>0</v>
      </c>
      <c r="GUO85" s="9">
        <f t="shared" si="105"/>
        <v>0</v>
      </c>
      <c r="GUP85" s="9">
        <f t="shared" si="105"/>
        <v>0</v>
      </c>
      <c r="GUQ85" s="9">
        <f t="shared" si="105"/>
        <v>0</v>
      </c>
      <c r="GUR85" s="9">
        <f t="shared" si="105"/>
        <v>0</v>
      </c>
      <c r="GUS85" s="9">
        <f t="shared" si="105"/>
        <v>0</v>
      </c>
      <c r="GUT85" s="9">
        <f t="shared" si="105"/>
        <v>0</v>
      </c>
      <c r="GUU85" s="9">
        <f t="shared" si="105"/>
        <v>0</v>
      </c>
      <c r="GUV85" s="9">
        <f t="shared" si="105"/>
        <v>0</v>
      </c>
      <c r="GUW85" s="9">
        <f t="shared" si="105"/>
        <v>0</v>
      </c>
      <c r="GUX85" s="9">
        <f t="shared" si="105"/>
        <v>0</v>
      </c>
      <c r="GUY85" s="9">
        <f t="shared" si="105"/>
        <v>0</v>
      </c>
      <c r="GUZ85" s="9">
        <f t="shared" si="105"/>
        <v>0</v>
      </c>
      <c r="GVA85" s="9">
        <f t="shared" si="105"/>
        <v>0</v>
      </c>
      <c r="GVB85" s="9">
        <f t="shared" si="105"/>
        <v>0</v>
      </c>
      <c r="GVC85" s="9">
        <f t="shared" si="105"/>
        <v>0</v>
      </c>
      <c r="GVD85" s="9">
        <f t="shared" si="105"/>
        <v>0</v>
      </c>
      <c r="GVE85" s="9">
        <f t="shared" si="105"/>
        <v>0</v>
      </c>
      <c r="GVF85" s="9">
        <f t="shared" si="105"/>
        <v>0</v>
      </c>
      <c r="GVG85" s="9">
        <f t="shared" si="105"/>
        <v>0</v>
      </c>
      <c r="GVH85" s="9">
        <f t="shared" si="105"/>
        <v>0</v>
      </c>
      <c r="GVI85" s="9">
        <f t="shared" si="105"/>
        <v>0</v>
      </c>
      <c r="GVJ85" s="9">
        <f t="shared" si="105"/>
        <v>0</v>
      </c>
      <c r="GVK85" s="9">
        <f t="shared" ref="GVK85:GXV85" si="106">SUM(GVK86:GVK92)</f>
        <v>0</v>
      </c>
      <c r="GVL85" s="9">
        <f t="shared" si="106"/>
        <v>0</v>
      </c>
      <c r="GVM85" s="9">
        <f t="shared" si="106"/>
        <v>0</v>
      </c>
      <c r="GVN85" s="9">
        <f t="shared" si="106"/>
        <v>0</v>
      </c>
      <c r="GVO85" s="9">
        <f t="shared" si="106"/>
        <v>0</v>
      </c>
      <c r="GVP85" s="9">
        <f t="shared" si="106"/>
        <v>0</v>
      </c>
      <c r="GVQ85" s="9">
        <f t="shared" si="106"/>
        <v>0</v>
      </c>
      <c r="GVR85" s="9">
        <f t="shared" si="106"/>
        <v>0</v>
      </c>
      <c r="GVS85" s="9">
        <f t="shared" si="106"/>
        <v>0</v>
      </c>
      <c r="GVT85" s="9">
        <f t="shared" si="106"/>
        <v>0</v>
      </c>
      <c r="GVU85" s="9">
        <f t="shared" si="106"/>
        <v>0</v>
      </c>
      <c r="GVV85" s="9">
        <f t="shared" si="106"/>
        <v>0</v>
      </c>
      <c r="GVW85" s="9">
        <f t="shared" si="106"/>
        <v>0</v>
      </c>
      <c r="GVX85" s="9">
        <f t="shared" si="106"/>
        <v>0</v>
      </c>
      <c r="GVY85" s="9">
        <f t="shared" si="106"/>
        <v>0</v>
      </c>
      <c r="GVZ85" s="9">
        <f t="shared" si="106"/>
        <v>0</v>
      </c>
      <c r="GWA85" s="9">
        <f t="shared" si="106"/>
        <v>0</v>
      </c>
      <c r="GWB85" s="9">
        <f t="shared" si="106"/>
        <v>0</v>
      </c>
      <c r="GWC85" s="9">
        <f t="shared" si="106"/>
        <v>0</v>
      </c>
      <c r="GWD85" s="9">
        <f t="shared" si="106"/>
        <v>0</v>
      </c>
      <c r="GWE85" s="9">
        <f t="shared" si="106"/>
        <v>0</v>
      </c>
      <c r="GWF85" s="9">
        <f t="shared" si="106"/>
        <v>0</v>
      </c>
      <c r="GWG85" s="9">
        <f t="shared" si="106"/>
        <v>0</v>
      </c>
      <c r="GWH85" s="9">
        <f t="shared" si="106"/>
        <v>0</v>
      </c>
      <c r="GWI85" s="9">
        <f t="shared" si="106"/>
        <v>0</v>
      </c>
      <c r="GWJ85" s="9">
        <f t="shared" si="106"/>
        <v>0</v>
      </c>
      <c r="GWK85" s="9">
        <f t="shared" si="106"/>
        <v>0</v>
      </c>
      <c r="GWL85" s="9">
        <f t="shared" si="106"/>
        <v>0</v>
      </c>
      <c r="GWM85" s="9">
        <f t="shared" si="106"/>
        <v>0</v>
      </c>
      <c r="GWN85" s="9">
        <f t="shared" si="106"/>
        <v>0</v>
      </c>
      <c r="GWO85" s="9">
        <f t="shared" si="106"/>
        <v>0</v>
      </c>
      <c r="GWP85" s="9">
        <f t="shared" si="106"/>
        <v>0</v>
      </c>
      <c r="GWQ85" s="9">
        <f t="shared" si="106"/>
        <v>0</v>
      </c>
      <c r="GWR85" s="9">
        <f t="shared" si="106"/>
        <v>0</v>
      </c>
      <c r="GWS85" s="9">
        <f t="shared" si="106"/>
        <v>0</v>
      </c>
      <c r="GWT85" s="9">
        <f t="shared" si="106"/>
        <v>0</v>
      </c>
      <c r="GWU85" s="9">
        <f t="shared" si="106"/>
        <v>0</v>
      </c>
      <c r="GWV85" s="9">
        <f t="shared" si="106"/>
        <v>0</v>
      </c>
      <c r="GWW85" s="9">
        <f t="shared" si="106"/>
        <v>0</v>
      </c>
      <c r="GWX85" s="9">
        <f t="shared" si="106"/>
        <v>0</v>
      </c>
      <c r="GWY85" s="9">
        <f t="shared" si="106"/>
        <v>0</v>
      </c>
      <c r="GWZ85" s="9">
        <f t="shared" si="106"/>
        <v>0</v>
      </c>
      <c r="GXA85" s="9">
        <f t="shared" si="106"/>
        <v>0</v>
      </c>
      <c r="GXB85" s="9">
        <f t="shared" si="106"/>
        <v>0</v>
      </c>
      <c r="GXC85" s="9">
        <f t="shared" si="106"/>
        <v>0</v>
      </c>
      <c r="GXD85" s="9">
        <f t="shared" si="106"/>
        <v>0</v>
      </c>
      <c r="GXE85" s="9">
        <f t="shared" si="106"/>
        <v>0</v>
      </c>
      <c r="GXF85" s="9">
        <f t="shared" si="106"/>
        <v>0</v>
      </c>
      <c r="GXG85" s="9">
        <f t="shared" si="106"/>
        <v>0</v>
      </c>
      <c r="GXH85" s="9">
        <f t="shared" si="106"/>
        <v>0</v>
      </c>
      <c r="GXI85" s="9">
        <f t="shared" si="106"/>
        <v>0</v>
      </c>
      <c r="GXJ85" s="9">
        <f t="shared" si="106"/>
        <v>0</v>
      </c>
      <c r="GXK85" s="9">
        <f t="shared" si="106"/>
        <v>0</v>
      </c>
      <c r="GXL85" s="9">
        <f t="shared" si="106"/>
        <v>0</v>
      </c>
      <c r="GXM85" s="9">
        <f t="shared" si="106"/>
        <v>0</v>
      </c>
      <c r="GXN85" s="9">
        <f t="shared" si="106"/>
        <v>0</v>
      </c>
      <c r="GXO85" s="9">
        <f t="shared" si="106"/>
        <v>0</v>
      </c>
      <c r="GXP85" s="9">
        <f t="shared" si="106"/>
        <v>0</v>
      </c>
      <c r="GXQ85" s="9">
        <f t="shared" si="106"/>
        <v>0</v>
      </c>
      <c r="GXR85" s="9">
        <f t="shared" si="106"/>
        <v>0</v>
      </c>
      <c r="GXS85" s="9">
        <f t="shared" si="106"/>
        <v>0</v>
      </c>
      <c r="GXT85" s="9">
        <f t="shared" si="106"/>
        <v>0</v>
      </c>
      <c r="GXU85" s="9">
        <f t="shared" si="106"/>
        <v>0</v>
      </c>
      <c r="GXV85" s="9">
        <f t="shared" si="106"/>
        <v>0</v>
      </c>
      <c r="GXW85" s="9">
        <f t="shared" ref="GXW85:HAH85" si="107">SUM(GXW86:GXW92)</f>
        <v>0</v>
      </c>
      <c r="GXX85" s="9">
        <f t="shared" si="107"/>
        <v>0</v>
      </c>
      <c r="GXY85" s="9">
        <f t="shared" si="107"/>
        <v>0</v>
      </c>
      <c r="GXZ85" s="9">
        <f t="shared" si="107"/>
        <v>0</v>
      </c>
      <c r="GYA85" s="9">
        <f t="shared" si="107"/>
        <v>0</v>
      </c>
      <c r="GYB85" s="9">
        <f t="shared" si="107"/>
        <v>0</v>
      </c>
      <c r="GYC85" s="9">
        <f t="shared" si="107"/>
        <v>0</v>
      </c>
      <c r="GYD85" s="9">
        <f t="shared" si="107"/>
        <v>0</v>
      </c>
      <c r="GYE85" s="9">
        <f t="shared" si="107"/>
        <v>0</v>
      </c>
      <c r="GYF85" s="9">
        <f t="shared" si="107"/>
        <v>0</v>
      </c>
      <c r="GYG85" s="9">
        <f t="shared" si="107"/>
        <v>0</v>
      </c>
      <c r="GYH85" s="9">
        <f t="shared" si="107"/>
        <v>0</v>
      </c>
      <c r="GYI85" s="9">
        <f t="shared" si="107"/>
        <v>0</v>
      </c>
      <c r="GYJ85" s="9">
        <f t="shared" si="107"/>
        <v>0</v>
      </c>
      <c r="GYK85" s="9">
        <f t="shared" si="107"/>
        <v>0</v>
      </c>
      <c r="GYL85" s="9">
        <f t="shared" si="107"/>
        <v>0</v>
      </c>
      <c r="GYM85" s="9">
        <f t="shared" si="107"/>
        <v>0</v>
      </c>
      <c r="GYN85" s="9">
        <f t="shared" si="107"/>
        <v>0</v>
      </c>
      <c r="GYO85" s="9">
        <f t="shared" si="107"/>
        <v>0</v>
      </c>
      <c r="GYP85" s="9">
        <f t="shared" si="107"/>
        <v>0</v>
      </c>
      <c r="GYQ85" s="9">
        <f t="shared" si="107"/>
        <v>0</v>
      </c>
      <c r="GYR85" s="9">
        <f t="shared" si="107"/>
        <v>0</v>
      </c>
      <c r="GYS85" s="9">
        <f t="shared" si="107"/>
        <v>0</v>
      </c>
      <c r="GYT85" s="9">
        <f t="shared" si="107"/>
        <v>0</v>
      </c>
      <c r="GYU85" s="9">
        <f t="shared" si="107"/>
        <v>0</v>
      </c>
      <c r="GYV85" s="9">
        <f t="shared" si="107"/>
        <v>0</v>
      </c>
      <c r="GYW85" s="9">
        <f t="shared" si="107"/>
        <v>0</v>
      </c>
      <c r="GYX85" s="9">
        <f t="shared" si="107"/>
        <v>0</v>
      </c>
      <c r="GYY85" s="9">
        <f t="shared" si="107"/>
        <v>0</v>
      </c>
      <c r="GYZ85" s="9">
        <f t="shared" si="107"/>
        <v>0</v>
      </c>
      <c r="GZA85" s="9">
        <f t="shared" si="107"/>
        <v>0</v>
      </c>
      <c r="GZB85" s="9">
        <f t="shared" si="107"/>
        <v>0</v>
      </c>
      <c r="GZC85" s="9">
        <f t="shared" si="107"/>
        <v>0</v>
      </c>
      <c r="GZD85" s="9">
        <f t="shared" si="107"/>
        <v>0</v>
      </c>
      <c r="GZE85" s="9">
        <f t="shared" si="107"/>
        <v>0</v>
      </c>
      <c r="GZF85" s="9">
        <f t="shared" si="107"/>
        <v>0</v>
      </c>
      <c r="GZG85" s="9">
        <f t="shared" si="107"/>
        <v>0</v>
      </c>
      <c r="GZH85" s="9">
        <f t="shared" si="107"/>
        <v>0</v>
      </c>
      <c r="GZI85" s="9">
        <f t="shared" si="107"/>
        <v>0</v>
      </c>
      <c r="GZJ85" s="9">
        <f t="shared" si="107"/>
        <v>0</v>
      </c>
      <c r="GZK85" s="9">
        <f t="shared" si="107"/>
        <v>0</v>
      </c>
      <c r="GZL85" s="9">
        <f t="shared" si="107"/>
        <v>0</v>
      </c>
      <c r="GZM85" s="9">
        <f t="shared" si="107"/>
        <v>0</v>
      </c>
      <c r="GZN85" s="9">
        <f t="shared" si="107"/>
        <v>0</v>
      </c>
      <c r="GZO85" s="9">
        <f t="shared" si="107"/>
        <v>0</v>
      </c>
      <c r="GZP85" s="9">
        <f t="shared" si="107"/>
        <v>0</v>
      </c>
      <c r="GZQ85" s="9">
        <f t="shared" si="107"/>
        <v>0</v>
      </c>
      <c r="GZR85" s="9">
        <f t="shared" si="107"/>
        <v>0</v>
      </c>
      <c r="GZS85" s="9">
        <f t="shared" si="107"/>
        <v>0</v>
      </c>
      <c r="GZT85" s="9">
        <f t="shared" si="107"/>
        <v>0</v>
      </c>
      <c r="GZU85" s="9">
        <f t="shared" si="107"/>
        <v>0</v>
      </c>
      <c r="GZV85" s="9">
        <f t="shared" si="107"/>
        <v>0</v>
      </c>
      <c r="GZW85" s="9">
        <f t="shared" si="107"/>
        <v>0</v>
      </c>
      <c r="GZX85" s="9">
        <f t="shared" si="107"/>
        <v>0</v>
      </c>
      <c r="GZY85" s="9">
        <f t="shared" si="107"/>
        <v>0</v>
      </c>
      <c r="GZZ85" s="9">
        <f t="shared" si="107"/>
        <v>0</v>
      </c>
      <c r="HAA85" s="9">
        <f t="shared" si="107"/>
        <v>0</v>
      </c>
      <c r="HAB85" s="9">
        <f t="shared" si="107"/>
        <v>0</v>
      </c>
      <c r="HAC85" s="9">
        <f t="shared" si="107"/>
        <v>0</v>
      </c>
      <c r="HAD85" s="9">
        <f t="shared" si="107"/>
        <v>0</v>
      </c>
      <c r="HAE85" s="9">
        <f t="shared" si="107"/>
        <v>0</v>
      </c>
      <c r="HAF85" s="9">
        <f t="shared" si="107"/>
        <v>0</v>
      </c>
      <c r="HAG85" s="9">
        <f t="shared" si="107"/>
        <v>0</v>
      </c>
      <c r="HAH85" s="9">
        <f t="shared" si="107"/>
        <v>0</v>
      </c>
      <c r="HAI85" s="9">
        <f t="shared" ref="HAI85:HCT85" si="108">SUM(HAI86:HAI92)</f>
        <v>0</v>
      </c>
      <c r="HAJ85" s="9">
        <f t="shared" si="108"/>
        <v>0</v>
      </c>
      <c r="HAK85" s="9">
        <f t="shared" si="108"/>
        <v>0</v>
      </c>
      <c r="HAL85" s="9">
        <f t="shared" si="108"/>
        <v>0</v>
      </c>
      <c r="HAM85" s="9">
        <f t="shared" si="108"/>
        <v>0</v>
      </c>
      <c r="HAN85" s="9">
        <f t="shared" si="108"/>
        <v>0</v>
      </c>
      <c r="HAO85" s="9">
        <f t="shared" si="108"/>
        <v>0</v>
      </c>
      <c r="HAP85" s="9">
        <f t="shared" si="108"/>
        <v>0</v>
      </c>
      <c r="HAQ85" s="9">
        <f t="shared" si="108"/>
        <v>0</v>
      </c>
      <c r="HAR85" s="9">
        <f t="shared" si="108"/>
        <v>0</v>
      </c>
      <c r="HAS85" s="9">
        <f t="shared" si="108"/>
        <v>0</v>
      </c>
      <c r="HAT85" s="9">
        <f t="shared" si="108"/>
        <v>0</v>
      </c>
      <c r="HAU85" s="9">
        <f t="shared" si="108"/>
        <v>0</v>
      </c>
      <c r="HAV85" s="9">
        <f t="shared" si="108"/>
        <v>0</v>
      </c>
      <c r="HAW85" s="9">
        <f t="shared" si="108"/>
        <v>0</v>
      </c>
      <c r="HAX85" s="9">
        <f t="shared" si="108"/>
        <v>0</v>
      </c>
      <c r="HAY85" s="9">
        <f t="shared" si="108"/>
        <v>0</v>
      </c>
      <c r="HAZ85" s="9">
        <f t="shared" si="108"/>
        <v>0</v>
      </c>
      <c r="HBA85" s="9">
        <f t="shared" si="108"/>
        <v>0</v>
      </c>
      <c r="HBB85" s="9">
        <f t="shared" si="108"/>
        <v>0</v>
      </c>
      <c r="HBC85" s="9">
        <f t="shared" si="108"/>
        <v>0</v>
      </c>
      <c r="HBD85" s="9">
        <f t="shared" si="108"/>
        <v>0</v>
      </c>
      <c r="HBE85" s="9">
        <f t="shared" si="108"/>
        <v>0</v>
      </c>
      <c r="HBF85" s="9">
        <f t="shared" si="108"/>
        <v>0</v>
      </c>
      <c r="HBG85" s="9">
        <f t="shared" si="108"/>
        <v>0</v>
      </c>
      <c r="HBH85" s="9">
        <f t="shared" si="108"/>
        <v>0</v>
      </c>
      <c r="HBI85" s="9">
        <f t="shared" si="108"/>
        <v>0</v>
      </c>
      <c r="HBJ85" s="9">
        <f t="shared" si="108"/>
        <v>0</v>
      </c>
      <c r="HBK85" s="9">
        <f t="shared" si="108"/>
        <v>0</v>
      </c>
      <c r="HBL85" s="9">
        <f t="shared" si="108"/>
        <v>0</v>
      </c>
      <c r="HBM85" s="9">
        <f t="shared" si="108"/>
        <v>0</v>
      </c>
      <c r="HBN85" s="9">
        <f t="shared" si="108"/>
        <v>0</v>
      </c>
      <c r="HBO85" s="9">
        <f t="shared" si="108"/>
        <v>0</v>
      </c>
      <c r="HBP85" s="9">
        <f t="shared" si="108"/>
        <v>0</v>
      </c>
      <c r="HBQ85" s="9">
        <f t="shared" si="108"/>
        <v>0</v>
      </c>
      <c r="HBR85" s="9">
        <f t="shared" si="108"/>
        <v>0</v>
      </c>
      <c r="HBS85" s="9">
        <f t="shared" si="108"/>
        <v>0</v>
      </c>
      <c r="HBT85" s="9">
        <f t="shared" si="108"/>
        <v>0</v>
      </c>
      <c r="HBU85" s="9">
        <f t="shared" si="108"/>
        <v>0</v>
      </c>
      <c r="HBV85" s="9">
        <f t="shared" si="108"/>
        <v>0</v>
      </c>
      <c r="HBW85" s="9">
        <f t="shared" si="108"/>
        <v>0</v>
      </c>
      <c r="HBX85" s="9">
        <f t="shared" si="108"/>
        <v>0</v>
      </c>
      <c r="HBY85" s="9">
        <f t="shared" si="108"/>
        <v>0</v>
      </c>
      <c r="HBZ85" s="9">
        <f t="shared" si="108"/>
        <v>0</v>
      </c>
      <c r="HCA85" s="9">
        <f t="shared" si="108"/>
        <v>0</v>
      </c>
      <c r="HCB85" s="9">
        <f t="shared" si="108"/>
        <v>0</v>
      </c>
      <c r="HCC85" s="9">
        <f t="shared" si="108"/>
        <v>0</v>
      </c>
      <c r="HCD85" s="9">
        <f t="shared" si="108"/>
        <v>0</v>
      </c>
      <c r="HCE85" s="9">
        <f t="shared" si="108"/>
        <v>0</v>
      </c>
      <c r="HCF85" s="9">
        <f t="shared" si="108"/>
        <v>0</v>
      </c>
      <c r="HCG85" s="9">
        <f t="shared" si="108"/>
        <v>0</v>
      </c>
      <c r="HCH85" s="9">
        <f t="shared" si="108"/>
        <v>0</v>
      </c>
      <c r="HCI85" s="9">
        <f t="shared" si="108"/>
        <v>0</v>
      </c>
      <c r="HCJ85" s="9">
        <f t="shared" si="108"/>
        <v>0</v>
      </c>
      <c r="HCK85" s="9">
        <f t="shared" si="108"/>
        <v>0</v>
      </c>
      <c r="HCL85" s="9">
        <f t="shared" si="108"/>
        <v>0</v>
      </c>
      <c r="HCM85" s="9">
        <f t="shared" si="108"/>
        <v>0</v>
      </c>
      <c r="HCN85" s="9">
        <f t="shared" si="108"/>
        <v>0</v>
      </c>
      <c r="HCO85" s="9">
        <f t="shared" si="108"/>
        <v>0</v>
      </c>
      <c r="HCP85" s="9">
        <f t="shared" si="108"/>
        <v>0</v>
      </c>
      <c r="HCQ85" s="9">
        <f t="shared" si="108"/>
        <v>0</v>
      </c>
      <c r="HCR85" s="9">
        <f t="shared" si="108"/>
        <v>0</v>
      </c>
      <c r="HCS85" s="9">
        <f t="shared" si="108"/>
        <v>0</v>
      </c>
      <c r="HCT85" s="9">
        <f t="shared" si="108"/>
        <v>0</v>
      </c>
      <c r="HCU85" s="9">
        <f t="shared" ref="HCU85:HFF85" si="109">SUM(HCU86:HCU92)</f>
        <v>0</v>
      </c>
      <c r="HCV85" s="9">
        <f t="shared" si="109"/>
        <v>0</v>
      </c>
      <c r="HCW85" s="9">
        <f t="shared" si="109"/>
        <v>0</v>
      </c>
      <c r="HCX85" s="9">
        <f t="shared" si="109"/>
        <v>0</v>
      </c>
      <c r="HCY85" s="9">
        <f t="shared" si="109"/>
        <v>0</v>
      </c>
      <c r="HCZ85" s="9">
        <f t="shared" si="109"/>
        <v>0</v>
      </c>
      <c r="HDA85" s="9">
        <f t="shared" si="109"/>
        <v>0</v>
      </c>
      <c r="HDB85" s="9">
        <f t="shared" si="109"/>
        <v>0</v>
      </c>
      <c r="HDC85" s="9">
        <f t="shared" si="109"/>
        <v>0</v>
      </c>
      <c r="HDD85" s="9">
        <f t="shared" si="109"/>
        <v>0</v>
      </c>
      <c r="HDE85" s="9">
        <f t="shared" si="109"/>
        <v>0</v>
      </c>
      <c r="HDF85" s="9">
        <f t="shared" si="109"/>
        <v>0</v>
      </c>
      <c r="HDG85" s="9">
        <f t="shared" si="109"/>
        <v>0</v>
      </c>
      <c r="HDH85" s="9">
        <f t="shared" si="109"/>
        <v>0</v>
      </c>
      <c r="HDI85" s="9">
        <f t="shared" si="109"/>
        <v>0</v>
      </c>
      <c r="HDJ85" s="9">
        <f t="shared" si="109"/>
        <v>0</v>
      </c>
      <c r="HDK85" s="9">
        <f t="shared" si="109"/>
        <v>0</v>
      </c>
      <c r="HDL85" s="9">
        <f t="shared" si="109"/>
        <v>0</v>
      </c>
      <c r="HDM85" s="9">
        <f t="shared" si="109"/>
        <v>0</v>
      </c>
      <c r="HDN85" s="9">
        <f t="shared" si="109"/>
        <v>0</v>
      </c>
      <c r="HDO85" s="9">
        <f t="shared" si="109"/>
        <v>0</v>
      </c>
      <c r="HDP85" s="9">
        <f t="shared" si="109"/>
        <v>0</v>
      </c>
      <c r="HDQ85" s="9">
        <f t="shared" si="109"/>
        <v>0</v>
      </c>
      <c r="HDR85" s="9">
        <f t="shared" si="109"/>
        <v>0</v>
      </c>
      <c r="HDS85" s="9">
        <f t="shared" si="109"/>
        <v>0</v>
      </c>
      <c r="HDT85" s="9">
        <f t="shared" si="109"/>
        <v>0</v>
      </c>
      <c r="HDU85" s="9">
        <f t="shared" si="109"/>
        <v>0</v>
      </c>
      <c r="HDV85" s="9">
        <f t="shared" si="109"/>
        <v>0</v>
      </c>
      <c r="HDW85" s="9">
        <f t="shared" si="109"/>
        <v>0</v>
      </c>
      <c r="HDX85" s="9">
        <f t="shared" si="109"/>
        <v>0</v>
      </c>
      <c r="HDY85" s="9">
        <f t="shared" si="109"/>
        <v>0</v>
      </c>
      <c r="HDZ85" s="9">
        <f t="shared" si="109"/>
        <v>0</v>
      </c>
      <c r="HEA85" s="9">
        <f t="shared" si="109"/>
        <v>0</v>
      </c>
      <c r="HEB85" s="9">
        <f t="shared" si="109"/>
        <v>0</v>
      </c>
      <c r="HEC85" s="9">
        <f t="shared" si="109"/>
        <v>0</v>
      </c>
      <c r="HED85" s="9">
        <f t="shared" si="109"/>
        <v>0</v>
      </c>
      <c r="HEE85" s="9">
        <f t="shared" si="109"/>
        <v>0</v>
      </c>
      <c r="HEF85" s="9">
        <f t="shared" si="109"/>
        <v>0</v>
      </c>
      <c r="HEG85" s="9">
        <f t="shared" si="109"/>
        <v>0</v>
      </c>
      <c r="HEH85" s="9">
        <f t="shared" si="109"/>
        <v>0</v>
      </c>
      <c r="HEI85" s="9">
        <f t="shared" si="109"/>
        <v>0</v>
      </c>
      <c r="HEJ85" s="9">
        <f t="shared" si="109"/>
        <v>0</v>
      </c>
      <c r="HEK85" s="9">
        <f t="shared" si="109"/>
        <v>0</v>
      </c>
      <c r="HEL85" s="9">
        <f t="shared" si="109"/>
        <v>0</v>
      </c>
      <c r="HEM85" s="9">
        <f t="shared" si="109"/>
        <v>0</v>
      </c>
      <c r="HEN85" s="9">
        <f t="shared" si="109"/>
        <v>0</v>
      </c>
      <c r="HEO85" s="9">
        <f t="shared" si="109"/>
        <v>0</v>
      </c>
      <c r="HEP85" s="9">
        <f t="shared" si="109"/>
        <v>0</v>
      </c>
      <c r="HEQ85" s="9">
        <f t="shared" si="109"/>
        <v>0</v>
      </c>
      <c r="HER85" s="9">
        <f t="shared" si="109"/>
        <v>0</v>
      </c>
      <c r="HES85" s="9">
        <f t="shared" si="109"/>
        <v>0</v>
      </c>
      <c r="HET85" s="9">
        <f t="shared" si="109"/>
        <v>0</v>
      </c>
      <c r="HEU85" s="9">
        <f t="shared" si="109"/>
        <v>0</v>
      </c>
      <c r="HEV85" s="9">
        <f t="shared" si="109"/>
        <v>0</v>
      </c>
      <c r="HEW85" s="9">
        <f t="shared" si="109"/>
        <v>0</v>
      </c>
      <c r="HEX85" s="9">
        <f t="shared" si="109"/>
        <v>0</v>
      </c>
      <c r="HEY85" s="9">
        <f t="shared" si="109"/>
        <v>0</v>
      </c>
      <c r="HEZ85" s="9">
        <f t="shared" si="109"/>
        <v>0</v>
      </c>
      <c r="HFA85" s="9">
        <f t="shared" si="109"/>
        <v>0</v>
      </c>
      <c r="HFB85" s="9">
        <f t="shared" si="109"/>
        <v>0</v>
      </c>
      <c r="HFC85" s="9">
        <f t="shared" si="109"/>
        <v>0</v>
      </c>
      <c r="HFD85" s="9">
        <f t="shared" si="109"/>
        <v>0</v>
      </c>
      <c r="HFE85" s="9">
        <f t="shared" si="109"/>
        <v>0</v>
      </c>
      <c r="HFF85" s="9">
        <f t="shared" si="109"/>
        <v>0</v>
      </c>
      <c r="HFG85" s="9">
        <f t="shared" ref="HFG85:HHR85" si="110">SUM(HFG86:HFG92)</f>
        <v>0</v>
      </c>
      <c r="HFH85" s="9">
        <f t="shared" si="110"/>
        <v>0</v>
      </c>
      <c r="HFI85" s="9">
        <f t="shared" si="110"/>
        <v>0</v>
      </c>
      <c r="HFJ85" s="9">
        <f t="shared" si="110"/>
        <v>0</v>
      </c>
      <c r="HFK85" s="9">
        <f t="shared" si="110"/>
        <v>0</v>
      </c>
      <c r="HFL85" s="9">
        <f t="shared" si="110"/>
        <v>0</v>
      </c>
      <c r="HFM85" s="9">
        <f t="shared" si="110"/>
        <v>0</v>
      </c>
      <c r="HFN85" s="9">
        <f t="shared" si="110"/>
        <v>0</v>
      </c>
      <c r="HFO85" s="9">
        <f t="shared" si="110"/>
        <v>0</v>
      </c>
      <c r="HFP85" s="9">
        <f t="shared" si="110"/>
        <v>0</v>
      </c>
      <c r="HFQ85" s="9">
        <f t="shared" si="110"/>
        <v>0</v>
      </c>
      <c r="HFR85" s="9">
        <f t="shared" si="110"/>
        <v>0</v>
      </c>
      <c r="HFS85" s="9">
        <f t="shared" si="110"/>
        <v>0</v>
      </c>
      <c r="HFT85" s="9">
        <f t="shared" si="110"/>
        <v>0</v>
      </c>
      <c r="HFU85" s="9">
        <f t="shared" si="110"/>
        <v>0</v>
      </c>
      <c r="HFV85" s="9">
        <f t="shared" si="110"/>
        <v>0</v>
      </c>
      <c r="HFW85" s="9">
        <f t="shared" si="110"/>
        <v>0</v>
      </c>
      <c r="HFX85" s="9">
        <f t="shared" si="110"/>
        <v>0</v>
      </c>
      <c r="HFY85" s="9">
        <f t="shared" si="110"/>
        <v>0</v>
      </c>
      <c r="HFZ85" s="9">
        <f t="shared" si="110"/>
        <v>0</v>
      </c>
      <c r="HGA85" s="9">
        <f t="shared" si="110"/>
        <v>0</v>
      </c>
      <c r="HGB85" s="9">
        <f t="shared" si="110"/>
        <v>0</v>
      </c>
      <c r="HGC85" s="9">
        <f t="shared" si="110"/>
        <v>0</v>
      </c>
      <c r="HGD85" s="9">
        <f t="shared" si="110"/>
        <v>0</v>
      </c>
      <c r="HGE85" s="9">
        <f t="shared" si="110"/>
        <v>0</v>
      </c>
      <c r="HGF85" s="9">
        <f t="shared" si="110"/>
        <v>0</v>
      </c>
      <c r="HGG85" s="9">
        <f t="shared" si="110"/>
        <v>0</v>
      </c>
      <c r="HGH85" s="9">
        <f t="shared" si="110"/>
        <v>0</v>
      </c>
      <c r="HGI85" s="9">
        <f t="shared" si="110"/>
        <v>0</v>
      </c>
      <c r="HGJ85" s="9">
        <f t="shared" si="110"/>
        <v>0</v>
      </c>
      <c r="HGK85" s="9">
        <f t="shared" si="110"/>
        <v>0</v>
      </c>
      <c r="HGL85" s="9">
        <f t="shared" si="110"/>
        <v>0</v>
      </c>
      <c r="HGM85" s="9">
        <f t="shared" si="110"/>
        <v>0</v>
      </c>
      <c r="HGN85" s="9">
        <f t="shared" si="110"/>
        <v>0</v>
      </c>
      <c r="HGO85" s="9">
        <f t="shared" si="110"/>
        <v>0</v>
      </c>
      <c r="HGP85" s="9">
        <f t="shared" si="110"/>
        <v>0</v>
      </c>
      <c r="HGQ85" s="9">
        <f t="shared" si="110"/>
        <v>0</v>
      </c>
      <c r="HGR85" s="9">
        <f t="shared" si="110"/>
        <v>0</v>
      </c>
      <c r="HGS85" s="9">
        <f t="shared" si="110"/>
        <v>0</v>
      </c>
      <c r="HGT85" s="9">
        <f t="shared" si="110"/>
        <v>0</v>
      </c>
      <c r="HGU85" s="9">
        <f t="shared" si="110"/>
        <v>0</v>
      </c>
      <c r="HGV85" s="9">
        <f t="shared" si="110"/>
        <v>0</v>
      </c>
      <c r="HGW85" s="9">
        <f t="shared" si="110"/>
        <v>0</v>
      </c>
      <c r="HGX85" s="9">
        <f t="shared" si="110"/>
        <v>0</v>
      </c>
      <c r="HGY85" s="9">
        <f t="shared" si="110"/>
        <v>0</v>
      </c>
      <c r="HGZ85" s="9">
        <f t="shared" si="110"/>
        <v>0</v>
      </c>
      <c r="HHA85" s="9">
        <f t="shared" si="110"/>
        <v>0</v>
      </c>
      <c r="HHB85" s="9">
        <f t="shared" si="110"/>
        <v>0</v>
      </c>
      <c r="HHC85" s="9">
        <f t="shared" si="110"/>
        <v>0</v>
      </c>
      <c r="HHD85" s="9">
        <f t="shared" si="110"/>
        <v>0</v>
      </c>
      <c r="HHE85" s="9">
        <f t="shared" si="110"/>
        <v>0</v>
      </c>
      <c r="HHF85" s="9">
        <f t="shared" si="110"/>
        <v>0</v>
      </c>
      <c r="HHG85" s="9">
        <f t="shared" si="110"/>
        <v>0</v>
      </c>
      <c r="HHH85" s="9">
        <f t="shared" si="110"/>
        <v>0</v>
      </c>
      <c r="HHI85" s="9">
        <f t="shared" si="110"/>
        <v>0</v>
      </c>
      <c r="HHJ85" s="9">
        <f t="shared" si="110"/>
        <v>0</v>
      </c>
      <c r="HHK85" s="9">
        <f t="shared" si="110"/>
        <v>0</v>
      </c>
      <c r="HHL85" s="9">
        <f t="shared" si="110"/>
        <v>0</v>
      </c>
      <c r="HHM85" s="9">
        <f t="shared" si="110"/>
        <v>0</v>
      </c>
      <c r="HHN85" s="9">
        <f t="shared" si="110"/>
        <v>0</v>
      </c>
      <c r="HHO85" s="9">
        <f t="shared" si="110"/>
        <v>0</v>
      </c>
      <c r="HHP85" s="9">
        <f t="shared" si="110"/>
        <v>0</v>
      </c>
      <c r="HHQ85" s="9">
        <f t="shared" si="110"/>
        <v>0</v>
      </c>
      <c r="HHR85" s="9">
        <f t="shared" si="110"/>
        <v>0</v>
      </c>
      <c r="HHS85" s="9">
        <f t="shared" ref="HHS85:HKD85" si="111">SUM(HHS86:HHS92)</f>
        <v>0</v>
      </c>
      <c r="HHT85" s="9">
        <f t="shared" si="111"/>
        <v>0</v>
      </c>
      <c r="HHU85" s="9">
        <f t="shared" si="111"/>
        <v>0</v>
      </c>
      <c r="HHV85" s="9">
        <f t="shared" si="111"/>
        <v>0</v>
      </c>
      <c r="HHW85" s="9">
        <f t="shared" si="111"/>
        <v>0</v>
      </c>
      <c r="HHX85" s="9">
        <f t="shared" si="111"/>
        <v>0</v>
      </c>
      <c r="HHY85" s="9">
        <f t="shared" si="111"/>
        <v>0</v>
      </c>
      <c r="HHZ85" s="9">
        <f t="shared" si="111"/>
        <v>0</v>
      </c>
      <c r="HIA85" s="9">
        <f t="shared" si="111"/>
        <v>0</v>
      </c>
      <c r="HIB85" s="9">
        <f t="shared" si="111"/>
        <v>0</v>
      </c>
      <c r="HIC85" s="9">
        <f t="shared" si="111"/>
        <v>0</v>
      </c>
      <c r="HID85" s="9">
        <f t="shared" si="111"/>
        <v>0</v>
      </c>
      <c r="HIE85" s="9">
        <f t="shared" si="111"/>
        <v>0</v>
      </c>
      <c r="HIF85" s="9">
        <f t="shared" si="111"/>
        <v>0</v>
      </c>
      <c r="HIG85" s="9">
        <f t="shared" si="111"/>
        <v>0</v>
      </c>
      <c r="HIH85" s="9">
        <f t="shared" si="111"/>
        <v>0</v>
      </c>
      <c r="HII85" s="9">
        <f t="shared" si="111"/>
        <v>0</v>
      </c>
      <c r="HIJ85" s="9">
        <f t="shared" si="111"/>
        <v>0</v>
      </c>
      <c r="HIK85" s="9">
        <f t="shared" si="111"/>
        <v>0</v>
      </c>
      <c r="HIL85" s="9">
        <f t="shared" si="111"/>
        <v>0</v>
      </c>
      <c r="HIM85" s="9">
        <f t="shared" si="111"/>
        <v>0</v>
      </c>
      <c r="HIN85" s="9">
        <f t="shared" si="111"/>
        <v>0</v>
      </c>
      <c r="HIO85" s="9">
        <f t="shared" si="111"/>
        <v>0</v>
      </c>
      <c r="HIP85" s="9">
        <f t="shared" si="111"/>
        <v>0</v>
      </c>
      <c r="HIQ85" s="9">
        <f t="shared" si="111"/>
        <v>0</v>
      </c>
      <c r="HIR85" s="9">
        <f t="shared" si="111"/>
        <v>0</v>
      </c>
      <c r="HIS85" s="9">
        <f t="shared" si="111"/>
        <v>0</v>
      </c>
      <c r="HIT85" s="9">
        <f t="shared" si="111"/>
        <v>0</v>
      </c>
      <c r="HIU85" s="9">
        <f t="shared" si="111"/>
        <v>0</v>
      </c>
      <c r="HIV85" s="9">
        <f t="shared" si="111"/>
        <v>0</v>
      </c>
      <c r="HIW85" s="9">
        <f t="shared" si="111"/>
        <v>0</v>
      </c>
      <c r="HIX85" s="9">
        <f t="shared" si="111"/>
        <v>0</v>
      </c>
      <c r="HIY85" s="9">
        <f t="shared" si="111"/>
        <v>0</v>
      </c>
      <c r="HIZ85" s="9">
        <f t="shared" si="111"/>
        <v>0</v>
      </c>
      <c r="HJA85" s="9">
        <f t="shared" si="111"/>
        <v>0</v>
      </c>
      <c r="HJB85" s="9">
        <f t="shared" si="111"/>
        <v>0</v>
      </c>
      <c r="HJC85" s="9">
        <f t="shared" si="111"/>
        <v>0</v>
      </c>
      <c r="HJD85" s="9">
        <f t="shared" si="111"/>
        <v>0</v>
      </c>
      <c r="HJE85" s="9">
        <f t="shared" si="111"/>
        <v>0</v>
      </c>
      <c r="HJF85" s="9">
        <f t="shared" si="111"/>
        <v>0</v>
      </c>
      <c r="HJG85" s="9">
        <f t="shared" si="111"/>
        <v>0</v>
      </c>
      <c r="HJH85" s="9">
        <f t="shared" si="111"/>
        <v>0</v>
      </c>
      <c r="HJI85" s="9">
        <f t="shared" si="111"/>
        <v>0</v>
      </c>
      <c r="HJJ85" s="9">
        <f t="shared" si="111"/>
        <v>0</v>
      </c>
      <c r="HJK85" s="9">
        <f t="shared" si="111"/>
        <v>0</v>
      </c>
      <c r="HJL85" s="9">
        <f t="shared" si="111"/>
        <v>0</v>
      </c>
      <c r="HJM85" s="9">
        <f t="shared" si="111"/>
        <v>0</v>
      </c>
      <c r="HJN85" s="9">
        <f t="shared" si="111"/>
        <v>0</v>
      </c>
      <c r="HJO85" s="9">
        <f t="shared" si="111"/>
        <v>0</v>
      </c>
      <c r="HJP85" s="9">
        <f t="shared" si="111"/>
        <v>0</v>
      </c>
      <c r="HJQ85" s="9">
        <f t="shared" si="111"/>
        <v>0</v>
      </c>
      <c r="HJR85" s="9">
        <f t="shared" si="111"/>
        <v>0</v>
      </c>
      <c r="HJS85" s="9">
        <f t="shared" si="111"/>
        <v>0</v>
      </c>
      <c r="HJT85" s="9">
        <f t="shared" si="111"/>
        <v>0</v>
      </c>
      <c r="HJU85" s="9">
        <f t="shared" si="111"/>
        <v>0</v>
      </c>
      <c r="HJV85" s="9">
        <f t="shared" si="111"/>
        <v>0</v>
      </c>
      <c r="HJW85" s="9">
        <f t="shared" si="111"/>
        <v>0</v>
      </c>
      <c r="HJX85" s="9">
        <f t="shared" si="111"/>
        <v>0</v>
      </c>
      <c r="HJY85" s="9">
        <f t="shared" si="111"/>
        <v>0</v>
      </c>
      <c r="HJZ85" s="9">
        <f t="shared" si="111"/>
        <v>0</v>
      </c>
      <c r="HKA85" s="9">
        <f t="shared" si="111"/>
        <v>0</v>
      </c>
      <c r="HKB85" s="9">
        <f t="shared" si="111"/>
        <v>0</v>
      </c>
      <c r="HKC85" s="9">
        <f t="shared" si="111"/>
        <v>0</v>
      </c>
      <c r="HKD85" s="9">
        <f t="shared" si="111"/>
        <v>0</v>
      </c>
      <c r="HKE85" s="9">
        <f t="shared" ref="HKE85:HMP85" si="112">SUM(HKE86:HKE92)</f>
        <v>0</v>
      </c>
      <c r="HKF85" s="9">
        <f t="shared" si="112"/>
        <v>0</v>
      </c>
      <c r="HKG85" s="9">
        <f t="shared" si="112"/>
        <v>0</v>
      </c>
      <c r="HKH85" s="9">
        <f t="shared" si="112"/>
        <v>0</v>
      </c>
      <c r="HKI85" s="9">
        <f t="shared" si="112"/>
        <v>0</v>
      </c>
      <c r="HKJ85" s="9">
        <f t="shared" si="112"/>
        <v>0</v>
      </c>
      <c r="HKK85" s="9">
        <f t="shared" si="112"/>
        <v>0</v>
      </c>
      <c r="HKL85" s="9">
        <f t="shared" si="112"/>
        <v>0</v>
      </c>
      <c r="HKM85" s="9">
        <f t="shared" si="112"/>
        <v>0</v>
      </c>
      <c r="HKN85" s="9">
        <f t="shared" si="112"/>
        <v>0</v>
      </c>
      <c r="HKO85" s="9">
        <f t="shared" si="112"/>
        <v>0</v>
      </c>
      <c r="HKP85" s="9">
        <f t="shared" si="112"/>
        <v>0</v>
      </c>
      <c r="HKQ85" s="9">
        <f t="shared" si="112"/>
        <v>0</v>
      </c>
      <c r="HKR85" s="9">
        <f t="shared" si="112"/>
        <v>0</v>
      </c>
      <c r="HKS85" s="9">
        <f t="shared" si="112"/>
        <v>0</v>
      </c>
      <c r="HKT85" s="9">
        <f t="shared" si="112"/>
        <v>0</v>
      </c>
      <c r="HKU85" s="9">
        <f t="shared" si="112"/>
        <v>0</v>
      </c>
      <c r="HKV85" s="9">
        <f t="shared" si="112"/>
        <v>0</v>
      </c>
      <c r="HKW85" s="9">
        <f t="shared" si="112"/>
        <v>0</v>
      </c>
      <c r="HKX85" s="9">
        <f t="shared" si="112"/>
        <v>0</v>
      </c>
      <c r="HKY85" s="9">
        <f t="shared" si="112"/>
        <v>0</v>
      </c>
      <c r="HKZ85" s="9">
        <f t="shared" si="112"/>
        <v>0</v>
      </c>
      <c r="HLA85" s="9">
        <f t="shared" si="112"/>
        <v>0</v>
      </c>
      <c r="HLB85" s="9">
        <f t="shared" si="112"/>
        <v>0</v>
      </c>
      <c r="HLC85" s="9">
        <f t="shared" si="112"/>
        <v>0</v>
      </c>
      <c r="HLD85" s="9">
        <f t="shared" si="112"/>
        <v>0</v>
      </c>
      <c r="HLE85" s="9">
        <f t="shared" si="112"/>
        <v>0</v>
      </c>
      <c r="HLF85" s="9">
        <f t="shared" si="112"/>
        <v>0</v>
      </c>
      <c r="HLG85" s="9">
        <f t="shared" si="112"/>
        <v>0</v>
      </c>
      <c r="HLH85" s="9">
        <f t="shared" si="112"/>
        <v>0</v>
      </c>
      <c r="HLI85" s="9">
        <f t="shared" si="112"/>
        <v>0</v>
      </c>
      <c r="HLJ85" s="9">
        <f t="shared" si="112"/>
        <v>0</v>
      </c>
      <c r="HLK85" s="9">
        <f t="shared" si="112"/>
        <v>0</v>
      </c>
      <c r="HLL85" s="9">
        <f t="shared" si="112"/>
        <v>0</v>
      </c>
      <c r="HLM85" s="9">
        <f t="shared" si="112"/>
        <v>0</v>
      </c>
      <c r="HLN85" s="9">
        <f t="shared" si="112"/>
        <v>0</v>
      </c>
      <c r="HLO85" s="9">
        <f t="shared" si="112"/>
        <v>0</v>
      </c>
      <c r="HLP85" s="9">
        <f t="shared" si="112"/>
        <v>0</v>
      </c>
      <c r="HLQ85" s="9">
        <f t="shared" si="112"/>
        <v>0</v>
      </c>
      <c r="HLR85" s="9">
        <f t="shared" si="112"/>
        <v>0</v>
      </c>
      <c r="HLS85" s="9">
        <f t="shared" si="112"/>
        <v>0</v>
      </c>
      <c r="HLT85" s="9">
        <f t="shared" si="112"/>
        <v>0</v>
      </c>
      <c r="HLU85" s="9">
        <f t="shared" si="112"/>
        <v>0</v>
      </c>
      <c r="HLV85" s="9">
        <f t="shared" si="112"/>
        <v>0</v>
      </c>
      <c r="HLW85" s="9">
        <f t="shared" si="112"/>
        <v>0</v>
      </c>
      <c r="HLX85" s="9">
        <f t="shared" si="112"/>
        <v>0</v>
      </c>
      <c r="HLY85" s="9">
        <f t="shared" si="112"/>
        <v>0</v>
      </c>
      <c r="HLZ85" s="9">
        <f t="shared" si="112"/>
        <v>0</v>
      </c>
      <c r="HMA85" s="9">
        <f t="shared" si="112"/>
        <v>0</v>
      </c>
      <c r="HMB85" s="9">
        <f t="shared" si="112"/>
        <v>0</v>
      </c>
      <c r="HMC85" s="9">
        <f t="shared" si="112"/>
        <v>0</v>
      </c>
      <c r="HMD85" s="9">
        <f t="shared" si="112"/>
        <v>0</v>
      </c>
      <c r="HME85" s="9">
        <f t="shared" si="112"/>
        <v>0</v>
      </c>
      <c r="HMF85" s="9">
        <f t="shared" si="112"/>
        <v>0</v>
      </c>
      <c r="HMG85" s="9">
        <f t="shared" si="112"/>
        <v>0</v>
      </c>
      <c r="HMH85" s="9">
        <f t="shared" si="112"/>
        <v>0</v>
      </c>
      <c r="HMI85" s="9">
        <f t="shared" si="112"/>
        <v>0</v>
      </c>
      <c r="HMJ85" s="9">
        <f t="shared" si="112"/>
        <v>0</v>
      </c>
      <c r="HMK85" s="9">
        <f t="shared" si="112"/>
        <v>0</v>
      </c>
      <c r="HML85" s="9">
        <f t="shared" si="112"/>
        <v>0</v>
      </c>
      <c r="HMM85" s="9">
        <f t="shared" si="112"/>
        <v>0</v>
      </c>
      <c r="HMN85" s="9">
        <f t="shared" si="112"/>
        <v>0</v>
      </c>
      <c r="HMO85" s="9">
        <f t="shared" si="112"/>
        <v>0</v>
      </c>
      <c r="HMP85" s="9">
        <f t="shared" si="112"/>
        <v>0</v>
      </c>
      <c r="HMQ85" s="9">
        <f t="shared" ref="HMQ85:HPB85" si="113">SUM(HMQ86:HMQ92)</f>
        <v>0</v>
      </c>
      <c r="HMR85" s="9">
        <f t="shared" si="113"/>
        <v>0</v>
      </c>
      <c r="HMS85" s="9">
        <f t="shared" si="113"/>
        <v>0</v>
      </c>
      <c r="HMT85" s="9">
        <f t="shared" si="113"/>
        <v>0</v>
      </c>
      <c r="HMU85" s="9">
        <f t="shared" si="113"/>
        <v>0</v>
      </c>
      <c r="HMV85" s="9">
        <f t="shared" si="113"/>
        <v>0</v>
      </c>
      <c r="HMW85" s="9">
        <f t="shared" si="113"/>
        <v>0</v>
      </c>
      <c r="HMX85" s="9">
        <f t="shared" si="113"/>
        <v>0</v>
      </c>
      <c r="HMY85" s="9">
        <f t="shared" si="113"/>
        <v>0</v>
      </c>
      <c r="HMZ85" s="9">
        <f t="shared" si="113"/>
        <v>0</v>
      </c>
      <c r="HNA85" s="9">
        <f t="shared" si="113"/>
        <v>0</v>
      </c>
      <c r="HNB85" s="9">
        <f t="shared" si="113"/>
        <v>0</v>
      </c>
      <c r="HNC85" s="9">
        <f t="shared" si="113"/>
        <v>0</v>
      </c>
      <c r="HND85" s="9">
        <f t="shared" si="113"/>
        <v>0</v>
      </c>
      <c r="HNE85" s="9">
        <f t="shared" si="113"/>
        <v>0</v>
      </c>
      <c r="HNF85" s="9">
        <f t="shared" si="113"/>
        <v>0</v>
      </c>
      <c r="HNG85" s="9">
        <f t="shared" si="113"/>
        <v>0</v>
      </c>
      <c r="HNH85" s="9">
        <f t="shared" si="113"/>
        <v>0</v>
      </c>
      <c r="HNI85" s="9">
        <f t="shared" si="113"/>
        <v>0</v>
      </c>
      <c r="HNJ85" s="9">
        <f t="shared" si="113"/>
        <v>0</v>
      </c>
      <c r="HNK85" s="9">
        <f t="shared" si="113"/>
        <v>0</v>
      </c>
      <c r="HNL85" s="9">
        <f t="shared" si="113"/>
        <v>0</v>
      </c>
      <c r="HNM85" s="9">
        <f t="shared" si="113"/>
        <v>0</v>
      </c>
      <c r="HNN85" s="9">
        <f t="shared" si="113"/>
        <v>0</v>
      </c>
      <c r="HNO85" s="9">
        <f t="shared" si="113"/>
        <v>0</v>
      </c>
      <c r="HNP85" s="9">
        <f t="shared" si="113"/>
        <v>0</v>
      </c>
      <c r="HNQ85" s="9">
        <f t="shared" si="113"/>
        <v>0</v>
      </c>
      <c r="HNR85" s="9">
        <f t="shared" si="113"/>
        <v>0</v>
      </c>
      <c r="HNS85" s="9">
        <f t="shared" si="113"/>
        <v>0</v>
      </c>
      <c r="HNT85" s="9">
        <f t="shared" si="113"/>
        <v>0</v>
      </c>
      <c r="HNU85" s="9">
        <f t="shared" si="113"/>
        <v>0</v>
      </c>
      <c r="HNV85" s="9">
        <f t="shared" si="113"/>
        <v>0</v>
      </c>
      <c r="HNW85" s="9">
        <f t="shared" si="113"/>
        <v>0</v>
      </c>
      <c r="HNX85" s="9">
        <f t="shared" si="113"/>
        <v>0</v>
      </c>
      <c r="HNY85" s="9">
        <f t="shared" si="113"/>
        <v>0</v>
      </c>
      <c r="HNZ85" s="9">
        <f t="shared" si="113"/>
        <v>0</v>
      </c>
      <c r="HOA85" s="9">
        <f t="shared" si="113"/>
        <v>0</v>
      </c>
      <c r="HOB85" s="9">
        <f t="shared" si="113"/>
        <v>0</v>
      </c>
      <c r="HOC85" s="9">
        <f t="shared" si="113"/>
        <v>0</v>
      </c>
      <c r="HOD85" s="9">
        <f t="shared" si="113"/>
        <v>0</v>
      </c>
      <c r="HOE85" s="9">
        <f t="shared" si="113"/>
        <v>0</v>
      </c>
      <c r="HOF85" s="9">
        <f t="shared" si="113"/>
        <v>0</v>
      </c>
      <c r="HOG85" s="9">
        <f t="shared" si="113"/>
        <v>0</v>
      </c>
      <c r="HOH85" s="9">
        <f t="shared" si="113"/>
        <v>0</v>
      </c>
      <c r="HOI85" s="9">
        <f t="shared" si="113"/>
        <v>0</v>
      </c>
      <c r="HOJ85" s="9">
        <f t="shared" si="113"/>
        <v>0</v>
      </c>
      <c r="HOK85" s="9">
        <f t="shared" si="113"/>
        <v>0</v>
      </c>
      <c r="HOL85" s="9">
        <f t="shared" si="113"/>
        <v>0</v>
      </c>
      <c r="HOM85" s="9">
        <f t="shared" si="113"/>
        <v>0</v>
      </c>
      <c r="HON85" s="9">
        <f t="shared" si="113"/>
        <v>0</v>
      </c>
      <c r="HOO85" s="9">
        <f t="shared" si="113"/>
        <v>0</v>
      </c>
      <c r="HOP85" s="9">
        <f t="shared" si="113"/>
        <v>0</v>
      </c>
      <c r="HOQ85" s="9">
        <f t="shared" si="113"/>
        <v>0</v>
      </c>
      <c r="HOR85" s="9">
        <f t="shared" si="113"/>
        <v>0</v>
      </c>
      <c r="HOS85" s="9">
        <f t="shared" si="113"/>
        <v>0</v>
      </c>
      <c r="HOT85" s="9">
        <f t="shared" si="113"/>
        <v>0</v>
      </c>
      <c r="HOU85" s="9">
        <f t="shared" si="113"/>
        <v>0</v>
      </c>
      <c r="HOV85" s="9">
        <f t="shared" si="113"/>
        <v>0</v>
      </c>
      <c r="HOW85" s="9">
        <f t="shared" si="113"/>
        <v>0</v>
      </c>
      <c r="HOX85" s="9">
        <f t="shared" si="113"/>
        <v>0</v>
      </c>
      <c r="HOY85" s="9">
        <f t="shared" si="113"/>
        <v>0</v>
      </c>
      <c r="HOZ85" s="9">
        <f t="shared" si="113"/>
        <v>0</v>
      </c>
      <c r="HPA85" s="9">
        <f t="shared" si="113"/>
        <v>0</v>
      </c>
      <c r="HPB85" s="9">
        <f t="shared" si="113"/>
        <v>0</v>
      </c>
      <c r="HPC85" s="9">
        <f t="shared" ref="HPC85:HRN85" si="114">SUM(HPC86:HPC92)</f>
        <v>0</v>
      </c>
      <c r="HPD85" s="9">
        <f t="shared" si="114"/>
        <v>0</v>
      </c>
      <c r="HPE85" s="9">
        <f t="shared" si="114"/>
        <v>0</v>
      </c>
      <c r="HPF85" s="9">
        <f t="shared" si="114"/>
        <v>0</v>
      </c>
      <c r="HPG85" s="9">
        <f t="shared" si="114"/>
        <v>0</v>
      </c>
      <c r="HPH85" s="9">
        <f t="shared" si="114"/>
        <v>0</v>
      </c>
      <c r="HPI85" s="9">
        <f t="shared" si="114"/>
        <v>0</v>
      </c>
      <c r="HPJ85" s="9">
        <f t="shared" si="114"/>
        <v>0</v>
      </c>
      <c r="HPK85" s="9">
        <f t="shared" si="114"/>
        <v>0</v>
      </c>
      <c r="HPL85" s="9">
        <f t="shared" si="114"/>
        <v>0</v>
      </c>
      <c r="HPM85" s="9">
        <f t="shared" si="114"/>
        <v>0</v>
      </c>
      <c r="HPN85" s="9">
        <f t="shared" si="114"/>
        <v>0</v>
      </c>
      <c r="HPO85" s="9">
        <f t="shared" si="114"/>
        <v>0</v>
      </c>
      <c r="HPP85" s="9">
        <f t="shared" si="114"/>
        <v>0</v>
      </c>
      <c r="HPQ85" s="9">
        <f t="shared" si="114"/>
        <v>0</v>
      </c>
      <c r="HPR85" s="9">
        <f t="shared" si="114"/>
        <v>0</v>
      </c>
      <c r="HPS85" s="9">
        <f t="shared" si="114"/>
        <v>0</v>
      </c>
      <c r="HPT85" s="9">
        <f t="shared" si="114"/>
        <v>0</v>
      </c>
      <c r="HPU85" s="9">
        <f t="shared" si="114"/>
        <v>0</v>
      </c>
      <c r="HPV85" s="9">
        <f t="shared" si="114"/>
        <v>0</v>
      </c>
      <c r="HPW85" s="9">
        <f t="shared" si="114"/>
        <v>0</v>
      </c>
      <c r="HPX85" s="9">
        <f t="shared" si="114"/>
        <v>0</v>
      </c>
      <c r="HPY85" s="9">
        <f t="shared" si="114"/>
        <v>0</v>
      </c>
      <c r="HPZ85" s="9">
        <f t="shared" si="114"/>
        <v>0</v>
      </c>
      <c r="HQA85" s="9">
        <f t="shared" si="114"/>
        <v>0</v>
      </c>
      <c r="HQB85" s="9">
        <f t="shared" si="114"/>
        <v>0</v>
      </c>
      <c r="HQC85" s="9">
        <f t="shared" si="114"/>
        <v>0</v>
      </c>
      <c r="HQD85" s="9">
        <f t="shared" si="114"/>
        <v>0</v>
      </c>
      <c r="HQE85" s="9">
        <f t="shared" si="114"/>
        <v>0</v>
      </c>
      <c r="HQF85" s="9">
        <f t="shared" si="114"/>
        <v>0</v>
      </c>
      <c r="HQG85" s="9">
        <f t="shared" si="114"/>
        <v>0</v>
      </c>
      <c r="HQH85" s="9">
        <f t="shared" si="114"/>
        <v>0</v>
      </c>
      <c r="HQI85" s="9">
        <f t="shared" si="114"/>
        <v>0</v>
      </c>
      <c r="HQJ85" s="9">
        <f t="shared" si="114"/>
        <v>0</v>
      </c>
      <c r="HQK85" s="9">
        <f t="shared" si="114"/>
        <v>0</v>
      </c>
      <c r="HQL85" s="9">
        <f t="shared" si="114"/>
        <v>0</v>
      </c>
      <c r="HQM85" s="9">
        <f t="shared" si="114"/>
        <v>0</v>
      </c>
      <c r="HQN85" s="9">
        <f t="shared" si="114"/>
        <v>0</v>
      </c>
      <c r="HQO85" s="9">
        <f t="shared" si="114"/>
        <v>0</v>
      </c>
      <c r="HQP85" s="9">
        <f t="shared" si="114"/>
        <v>0</v>
      </c>
      <c r="HQQ85" s="9">
        <f t="shared" si="114"/>
        <v>0</v>
      </c>
      <c r="HQR85" s="9">
        <f t="shared" si="114"/>
        <v>0</v>
      </c>
      <c r="HQS85" s="9">
        <f t="shared" si="114"/>
        <v>0</v>
      </c>
      <c r="HQT85" s="9">
        <f t="shared" si="114"/>
        <v>0</v>
      </c>
      <c r="HQU85" s="9">
        <f t="shared" si="114"/>
        <v>0</v>
      </c>
      <c r="HQV85" s="9">
        <f t="shared" si="114"/>
        <v>0</v>
      </c>
      <c r="HQW85" s="9">
        <f t="shared" si="114"/>
        <v>0</v>
      </c>
      <c r="HQX85" s="9">
        <f t="shared" si="114"/>
        <v>0</v>
      </c>
      <c r="HQY85" s="9">
        <f t="shared" si="114"/>
        <v>0</v>
      </c>
      <c r="HQZ85" s="9">
        <f t="shared" si="114"/>
        <v>0</v>
      </c>
      <c r="HRA85" s="9">
        <f t="shared" si="114"/>
        <v>0</v>
      </c>
      <c r="HRB85" s="9">
        <f t="shared" si="114"/>
        <v>0</v>
      </c>
      <c r="HRC85" s="9">
        <f t="shared" si="114"/>
        <v>0</v>
      </c>
      <c r="HRD85" s="9">
        <f t="shared" si="114"/>
        <v>0</v>
      </c>
      <c r="HRE85" s="9">
        <f t="shared" si="114"/>
        <v>0</v>
      </c>
      <c r="HRF85" s="9">
        <f t="shared" si="114"/>
        <v>0</v>
      </c>
      <c r="HRG85" s="9">
        <f t="shared" si="114"/>
        <v>0</v>
      </c>
      <c r="HRH85" s="9">
        <f t="shared" si="114"/>
        <v>0</v>
      </c>
      <c r="HRI85" s="9">
        <f t="shared" si="114"/>
        <v>0</v>
      </c>
      <c r="HRJ85" s="9">
        <f t="shared" si="114"/>
        <v>0</v>
      </c>
      <c r="HRK85" s="9">
        <f t="shared" si="114"/>
        <v>0</v>
      </c>
      <c r="HRL85" s="9">
        <f t="shared" si="114"/>
        <v>0</v>
      </c>
      <c r="HRM85" s="9">
        <f t="shared" si="114"/>
        <v>0</v>
      </c>
      <c r="HRN85" s="9">
        <f t="shared" si="114"/>
        <v>0</v>
      </c>
      <c r="HRO85" s="9">
        <f t="shared" ref="HRO85:HTZ85" si="115">SUM(HRO86:HRO92)</f>
        <v>0</v>
      </c>
      <c r="HRP85" s="9">
        <f t="shared" si="115"/>
        <v>0</v>
      </c>
      <c r="HRQ85" s="9">
        <f t="shared" si="115"/>
        <v>0</v>
      </c>
      <c r="HRR85" s="9">
        <f t="shared" si="115"/>
        <v>0</v>
      </c>
      <c r="HRS85" s="9">
        <f t="shared" si="115"/>
        <v>0</v>
      </c>
      <c r="HRT85" s="9">
        <f t="shared" si="115"/>
        <v>0</v>
      </c>
      <c r="HRU85" s="9">
        <f t="shared" si="115"/>
        <v>0</v>
      </c>
      <c r="HRV85" s="9">
        <f t="shared" si="115"/>
        <v>0</v>
      </c>
      <c r="HRW85" s="9">
        <f t="shared" si="115"/>
        <v>0</v>
      </c>
      <c r="HRX85" s="9">
        <f t="shared" si="115"/>
        <v>0</v>
      </c>
      <c r="HRY85" s="9">
        <f t="shared" si="115"/>
        <v>0</v>
      </c>
      <c r="HRZ85" s="9">
        <f t="shared" si="115"/>
        <v>0</v>
      </c>
      <c r="HSA85" s="9">
        <f t="shared" si="115"/>
        <v>0</v>
      </c>
      <c r="HSB85" s="9">
        <f t="shared" si="115"/>
        <v>0</v>
      </c>
      <c r="HSC85" s="9">
        <f t="shared" si="115"/>
        <v>0</v>
      </c>
      <c r="HSD85" s="9">
        <f t="shared" si="115"/>
        <v>0</v>
      </c>
      <c r="HSE85" s="9">
        <f t="shared" si="115"/>
        <v>0</v>
      </c>
      <c r="HSF85" s="9">
        <f t="shared" si="115"/>
        <v>0</v>
      </c>
      <c r="HSG85" s="9">
        <f t="shared" si="115"/>
        <v>0</v>
      </c>
      <c r="HSH85" s="9">
        <f t="shared" si="115"/>
        <v>0</v>
      </c>
      <c r="HSI85" s="9">
        <f t="shared" si="115"/>
        <v>0</v>
      </c>
      <c r="HSJ85" s="9">
        <f t="shared" si="115"/>
        <v>0</v>
      </c>
      <c r="HSK85" s="9">
        <f t="shared" si="115"/>
        <v>0</v>
      </c>
      <c r="HSL85" s="9">
        <f t="shared" si="115"/>
        <v>0</v>
      </c>
      <c r="HSM85" s="9">
        <f t="shared" si="115"/>
        <v>0</v>
      </c>
      <c r="HSN85" s="9">
        <f t="shared" si="115"/>
        <v>0</v>
      </c>
      <c r="HSO85" s="9">
        <f t="shared" si="115"/>
        <v>0</v>
      </c>
      <c r="HSP85" s="9">
        <f t="shared" si="115"/>
        <v>0</v>
      </c>
      <c r="HSQ85" s="9">
        <f t="shared" si="115"/>
        <v>0</v>
      </c>
      <c r="HSR85" s="9">
        <f t="shared" si="115"/>
        <v>0</v>
      </c>
      <c r="HSS85" s="9">
        <f t="shared" si="115"/>
        <v>0</v>
      </c>
      <c r="HST85" s="9">
        <f t="shared" si="115"/>
        <v>0</v>
      </c>
      <c r="HSU85" s="9">
        <f t="shared" si="115"/>
        <v>0</v>
      </c>
      <c r="HSV85" s="9">
        <f t="shared" si="115"/>
        <v>0</v>
      </c>
      <c r="HSW85" s="9">
        <f t="shared" si="115"/>
        <v>0</v>
      </c>
      <c r="HSX85" s="9">
        <f t="shared" si="115"/>
        <v>0</v>
      </c>
      <c r="HSY85" s="9">
        <f t="shared" si="115"/>
        <v>0</v>
      </c>
      <c r="HSZ85" s="9">
        <f t="shared" si="115"/>
        <v>0</v>
      </c>
      <c r="HTA85" s="9">
        <f t="shared" si="115"/>
        <v>0</v>
      </c>
      <c r="HTB85" s="9">
        <f t="shared" si="115"/>
        <v>0</v>
      </c>
      <c r="HTC85" s="9">
        <f t="shared" si="115"/>
        <v>0</v>
      </c>
      <c r="HTD85" s="9">
        <f t="shared" si="115"/>
        <v>0</v>
      </c>
      <c r="HTE85" s="9">
        <f t="shared" si="115"/>
        <v>0</v>
      </c>
      <c r="HTF85" s="9">
        <f t="shared" si="115"/>
        <v>0</v>
      </c>
      <c r="HTG85" s="9">
        <f t="shared" si="115"/>
        <v>0</v>
      </c>
      <c r="HTH85" s="9">
        <f t="shared" si="115"/>
        <v>0</v>
      </c>
      <c r="HTI85" s="9">
        <f t="shared" si="115"/>
        <v>0</v>
      </c>
      <c r="HTJ85" s="9">
        <f t="shared" si="115"/>
        <v>0</v>
      </c>
      <c r="HTK85" s="9">
        <f t="shared" si="115"/>
        <v>0</v>
      </c>
      <c r="HTL85" s="9">
        <f t="shared" si="115"/>
        <v>0</v>
      </c>
      <c r="HTM85" s="9">
        <f t="shared" si="115"/>
        <v>0</v>
      </c>
      <c r="HTN85" s="9">
        <f t="shared" si="115"/>
        <v>0</v>
      </c>
      <c r="HTO85" s="9">
        <f t="shared" si="115"/>
        <v>0</v>
      </c>
      <c r="HTP85" s="9">
        <f t="shared" si="115"/>
        <v>0</v>
      </c>
      <c r="HTQ85" s="9">
        <f t="shared" si="115"/>
        <v>0</v>
      </c>
      <c r="HTR85" s="9">
        <f t="shared" si="115"/>
        <v>0</v>
      </c>
      <c r="HTS85" s="9">
        <f t="shared" si="115"/>
        <v>0</v>
      </c>
      <c r="HTT85" s="9">
        <f t="shared" si="115"/>
        <v>0</v>
      </c>
      <c r="HTU85" s="9">
        <f t="shared" si="115"/>
        <v>0</v>
      </c>
      <c r="HTV85" s="9">
        <f t="shared" si="115"/>
        <v>0</v>
      </c>
      <c r="HTW85" s="9">
        <f t="shared" si="115"/>
        <v>0</v>
      </c>
      <c r="HTX85" s="9">
        <f t="shared" si="115"/>
        <v>0</v>
      </c>
      <c r="HTY85" s="9">
        <f t="shared" si="115"/>
        <v>0</v>
      </c>
      <c r="HTZ85" s="9">
        <f t="shared" si="115"/>
        <v>0</v>
      </c>
      <c r="HUA85" s="9">
        <f t="shared" ref="HUA85:HWL85" si="116">SUM(HUA86:HUA92)</f>
        <v>0</v>
      </c>
      <c r="HUB85" s="9">
        <f t="shared" si="116"/>
        <v>0</v>
      </c>
      <c r="HUC85" s="9">
        <f t="shared" si="116"/>
        <v>0</v>
      </c>
      <c r="HUD85" s="9">
        <f t="shared" si="116"/>
        <v>0</v>
      </c>
      <c r="HUE85" s="9">
        <f t="shared" si="116"/>
        <v>0</v>
      </c>
      <c r="HUF85" s="9">
        <f t="shared" si="116"/>
        <v>0</v>
      </c>
      <c r="HUG85" s="9">
        <f t="shared" si="116"/>
        <v>0</v>
      </c>
      <c r="HUH85" s="9">
        <f t="shared" si="116"/>
        <v>0</v>
      </c>
      <c r="HUI85" s="9">
        <f t="shared" si="116"/>
        <v>0</v>
      </c>
      <c r="HUJ85" s="9">
        <f t="shared" si="116"/>
        <v>0</v>
      </c>
      <c r="HUK85" s="9">
        <f t="shared" si="116"/>
        <v>0</v>
      </c>
      <c r="HUL85" s="9">
        <f t="shared" si="116"/>
        <v>0</v>
      </c>
      <c r="HUM85" s="9">
        <f t="shared" si="116"/>
        <v>0</v>
      </c>
      <c r="HUN85" s="9">
        <f t="shared" si="116"/>
        <v>0</v>
      </c>
      <c r="HUO85" s="9">
        <f t="shared" si="116"/>
        <v>0</v>
      </c>
      <c r="HUP85" s="9">
        <f t="shared" si="116"/>
        <v>0</v>
      </c>
      <c r="HUQ85" s="9">
        <f t="shared" si="116"/>
        <v>0</v>
      </c>
      <c r="HUR85" s="9">
        <f t="shared" si="116"/>
        <v>0</v>
      </c>
      <c r="HUS85" s="9">
        <f t="shared" si="116"/>
        <v>0</v>
      </c>
      <c r="HUT85" s="9">
        <f t="shared" si="116"/>
        <v>0</v>
      </c>
      <c r="HUU85" s="9">
        <f t="shared" si="116"/>
        <v>0</v>
      </c>
      <c r="HUV85" s="9">
        <f t="shared" si="116"/>
        <v>0</v>
      </c>
      <c r="HUW85" s="9">
        <f t="shared" si="116"/>
        <v>0</v>
      </c>
      <c r="HUX85" s="9">
        <f t="shared" si="116"/>
        <v>0</v>
      </c>
      <c r="HUY85" s="9">
        <f t="shared" si="116"/>
        <v>0</v>
      </c>
      <c r="HUZ85" s="9">
        <f t="shared" si="116"/>
        <v>0</v>
      </c>
      <c r="HVA85" s="9">
        <f t="shared" si="116"/>
        <v>0</v>
      </c>
      <c r="HVB85" s="9">
        <f t="shared" si="116"/>
        <v>0</v>
      </c>
      <c r="HVC85" s="9">
        <f t="shared" si="116"/>
        <v>0</v>
      </c>
      <c r="HVD85" s="9">
        <f t="shared" si="116"/>
        <v>0</v>
      </c>
      <c r="HVE85" s="9">
        <f t="shared" si="116"/>
        <v>0</v>
      </c>
      <c r="HVF85" s="9">
        <f t="shared" si="116"/>
        <v>0</v>
      </c>
      <c r="HVG85" s="9">
        <f t="shared" si="116"/>
        <v>0</v>
      </c>
      <c r="HVH85" s="9">
        <f t="shared" si="116"/>
        <v>0</v>
      </c>
      <c r="HVI85" s="9">
        <f t="shared" si="116"/>
        <v>0</v>
      </c>
      <c r="HVJ85" s="9">
        <f t="shared" si="116"/>
        <v>0</v>
      </c>
      <c r="HVK85" s="9">
        <f t="shared" si="116"/>
        <v>0</v>
      </c>
      <c r="HVL85" s="9">
        <f t="shared" si="116"/>
        <v>0</v>
      </c>
      <c r="HVM85" s="9">
        <f t="shared" si="116"/>
        <v>0</v>
      </c>
      <c r="HVN85" s="9">
        <f t="shared" si="116"/>
        <v>0</v>
      </c>
      <c r="HVO85" s="9">
        <f t="shared" si="116"/>
        <v>0</v>
      </c>
      <c r="HVP85" s="9">
        <f t="shared" si="116"/>
        <v>0</v>
      </c>
      <c r="HVQ85" s="9">
        <f t="shared" si="116"/>
        <v>0</v>
      </c>
      <c r="HVR85" s="9">
        <f t="shared" si="116"/>
        <v>0</v>
      </c>
      <c r="HVS85" s="9">
        <f t="shared" si="116"/>
        <v>0</v>
      </c>
      <c r="HVT85" s="9">
        <f t="shared" si="116"/>
        <v>0</v>
      </c>
      <c r="HVU85" s="9">
        <f t="shared" si="116"/>
        <v>0</v>
      </c>
      <c r="HVV85" s="9">
        <f t="shared" si="116"/>
        <v>0</v>
      </c>
      <c r="HVW85" s="9">
        <f t="shared" si="116"/>
        <v>0</v>
      </c>
      <c r="HVX85" s="9">
        <f t="shared" si="116"/>
        <v>0</v>
      </c>
      <c r="HVY85" s="9">
        <f t="shared" si="116"/>
        <v>0</v>
      </c>
      <c r="HVZ85" s="9">
        <f t="shared" si="116"/>
        <v>0</v>
      </c>
      <c r="HWA85" s="9">
        <f t="shared" si="116"/>
        <v>0</v>
      </c>
      <c r="HWB85" s="9">
        <f t="shared" si="116"/>
        <v>0</v>
      </c>
      <c r="HWC85" s="9">
        <f t="shared" si="116"/>
        <v>0</v>
      </c>
      <c r="HWD85" s="9">
        <f t="shared" si="116"/>
        <v>0</v>
      </c>
      <c r="HWE85" s="9">
        <f t="shared" si="116"/>
        <v>0</v>
      </c>
      <c r="HWF85" s="9">
        <f t="shared" si="116"/>
        <v>0</v>
      </c>
      <c r="HWG85" s="9">
        <f t="shared" si="116"/>
        <v>0</v>
      </c>
      <c r="HWH85" s="9">
        <f t="shared" si="116"/>
        <v>0</v>
      </c>
      <c r="HWI85" s="9">
        <f t="shared" si="116"/>
        <v>0</v>
      </c>
      <c r="HWJ85" s="9">
        <f t="shared" si="116"/>
        <v>0</v>
      </c>
      <c r="HWK85" s="9">
        <f t="shared" si="116"/>
        <v>0</v>
      </c>
      <c r="HWL85" s="9">
        <f t="shared" si="116"/>
        <v>0</v>
      </c>
      <c r="HWM85" s="9">
        <f t="shared" ref="HWM85:HYX85" si="117">SUM(HWM86:HWM92)</f>
        <v>0</v>
      </c>
      <c r="HWN85" s="9">
        <f t="shared" si="117"/>
        <v>0</v>
      </c>
      <c r="HWO85" s="9">
        <f t="shared" si="117"/>
        <v>0</v>
      </c>
      <c r="HWP85" s="9">
        <f t="shared" si="117"/>
        <v>0</v>
      </c>
      <c r="HWQ85" s="9">
        <f t="shared" si="117"/>
        <v>0</v>
      </c>
      <c r="HWR85" s="9">
        <f t="shared" si="117"/>
        <v>0</v>
      </c>
      <c r="HWS85" s="9">
        <f t="shared" si="117"/>
        <v>0</v>
      </c>
      <c r="HWT85" s="9">
        <f t="shared" si="117"/>
        <v>0</v>
      </c>
      <c r="HWU85" s="9">
        <f t="shared" si="117"/>
        <v>0</v>
      </c>
      <c r="HWV85" s="9">
        <f t="shared" si="117"/>
        <v>0</v>
      </c>
      <c r="HWW85" s="9">
        <f t="shared" si="117"/>
        <v>0</v>
      </c>
      <c r="HWX85" s="9">
        <f t="shared" si="117"/>
        <v>0</v>
      </c>
      <c r="HWY85" s="9">
        <f t="shared" si="117"/>
        <v>0</v>
      </c>
      <c r="HWZ85" s="9">
        <f t="shared" si="117"/>
        <v>0</v>
      </c>
      <c r="HXA85" s="9">
        <f t="shared" si="117"/>
        <v>0</v>
      </c>
      <c r="HXB85" s="9">
        <f t="shared" si="117"/>
        <v>0</v>
      </c>
      <c r="HXC85" s="9">
        <f t="shared" si="117"/>
        <v>0</v>
      </c>
      <c r="HXD85" s="9">
        <f t="shared" si="117"/>
        <v>0</v>
      </c>
      <c r="HXE85" s="9">
        <f t="shared" si="117"/>
        <v>0</v>
      </c>
      <c r="HXF85" s="9">
        <f t="shared" si="117"/>
        <v>0</v>
      </c>
      <c r="HXG85" s="9">
        <f t="shared" si="117"/>
        <v>0</v>
      </c>
      <c r="HXH85" s="9">
        <f t="shared" si="117"/>
        <v>0</v>
      </c>
      <c r="HXI85" s="9">
        <f t="shared" si="117"/>
        <v>0</v>
      </c>
      <c r="HXJ85" s="9">
        <f t="shared" si="117"/>
        <v>0</v>
      </c>
      <c r="HXK85" s="9">
        <f t="shared" si="117"/>
        <v>0</v>
      </c>
      <c r="HXL85" s="9">
        <f t="shared" si="117"/>
        <v>0</v>
      </c>
      <c r="HXM85" s="9">
        <f t="shared" si="117"/>
        <v>0</v>
      </c>
      <c r="HXN85" s="9">
        <f t="shared" si="117"/>
        <v>0</v>
      </c>
      <c r="HXO85" s="9">
        <f t="shared" si="117"/>
        <v>0</v>
      </c>
      <c r="HXP85" s="9">
        <f t="shared" si="117"/>
        <v>0</v>
      </c>
      <c r="HXQ85" s="9">
        <f t="shared" si="117"/>
        <v>0</v>
      </c>
      <c r="HXR85" s="9">
        <f t="shared" si="117"/>
        <v>0</v>
      </c>
      <c r="HXS85" s="9">
        <f t="shared" si="117"/>
        <v>0</v>
      </c>
      <c r="HXT85" s="9">
        <f t="shared" si="117"/>
        <v>0</v>
      </c>
      <c r="HXU85" s="9">
        <f t="shared" si="117"/>
        <v>0</v>
      </c>
      <c r="HXV85" s="9">
        <f t="shared" si="117"/>
        <v>0</v>
      </c>
      <c r="HXW85" s="9">
        <f t="shared" si="117"/>
        <v>0</v>
      </c>
      <c r="HXX85" s="9">
        <f t="shared" si="117"/>
        <v>0</v>
      </c>
      <c r="HXY85" s="9">
        <f t="shared" si="117"/>
        <v>0</v>
      </c>
      <c r="HXZ85" s="9">
        <f t="shared" si="117"/>
        <v>0</v>
      </c>
      <c r="HYA85" s="9">
        <f t="shared" si="117"/>
        <v>0</v>
      </c>
      <c r="HYB85" s="9">
        <f t="shared" si="117"/>
        <v>0</v>
      </c>
      <c r="HYC85" s="9">
        <f t="shared" si="117"/>
        <v>0</v>
      </c>
      <c r="HYD85" s="9">
        <f t="shared" si="117"/>
        <v>0</v>
      </c>
      <c r="HYE85" s="9">
        <f t="shared" si="117"/>
        <v>0</v>
      </c>
      <c r="HYF85" s="9">
        <f t="shared" si="117"/>
        <v>0</v>
      </c>
      <c r="HYG85" s="9">
        <f t="shared" si="117"/>
        <v>0</v>
      </c>
      <c r="HYH85" s="9">
        <f t="shared" si="117"/>
        <v>0</v>
      </c>
      <c r="HYI85" s="9">
        <f t="shared" si="117"/>
        <v>0</v>
      </c>
      <c r="HYJ85" s="9">
        <f t="shared" si="117"/>
        <v>0</v>
      </c>
      <c r="HYK85" s="9">
        <f t="shared" si="117"/>
        <v>0</v>
      </c>
      <c r="HYL85" s="9">
        <f t="shared" si="117"/>
        <v>0</v>
      </c>
      <c r="HYM85" s="9">
        <f t="shared" si="117"/>
        <v>0</v>
      </c>
      <c r="HYN85" s="9">
        <f t="shared" si="117"/>
        <v>0</v>
      </c>
      <c r="HYO85" s="9">
        <f t="shared" si="117"/>
        <v>0</v>
      </c>
      <c r="HYP85" s="9">
        <f t="shared" si="117"/>
        <v>0</v>
      </c>
      <c r="HYQ85" s="9">
        <f t="shared" si="117"/>
        <v>0</v>
      </c>
      <c r="HYR85" s="9">
        <f t="shared" si="117"/>
        <v>0</v>
      </c>
      <c r="HYS85" s="9">
        <f t="shared" si="117"/>
        <v>0</v>
      </c>
      <c r="HYT85" s="9">
        <f t="shared" si="117"/>
        <v>0</v>
      </c>
      <c r="HYU85" s="9">
        <f t="shared" si="117"/>
        <v>0</v>
      </c>
      <c r="HYV85" s="9">
        <f t="shared" si="117"/>
        <v>0</v>
      </c>
      <c r="HYW85" s="9">
        <f t="shared" si="117"/>
        <v>0</v>
      </c>
      <c r="HYX85" s="9">
        <f t="shared" si="117"/>
        <v>0</v>
      </c>
      <c r="HYY85" s="9">
        <f t="shared" ref="HYY85:IBJ85" si="118">SUM(HYY86:HYY92)</f>
        <v>0</v>
      </c>
      <c r="HYZ85" s="9">
        <f t="shared" si="118"/>
        <v>0</v>
      </c>
      <c r="HZA85" s="9">
        <f t="shared" si="118"/>
        <v>0</v>
      </c>
      <c r="HZB85" s="9">
        <f t="shared" si="118"/>
        <v>0</v>
      </c>
      <c r="HZC85" s="9">
        <f t="shared" si="118"/>
        <v>0</v>
      </c>
      <c r="HZD85" s="9">
        <f t="shared" si="118"/>
        <v>0</v>
      </c>
      <c r="HZE85" s="9">
        <f t="shared" si="118"/>
        <v>0</v>
      </c>
      <c r="HZF85" s="9">
        <f t="shared" si="118"/>
        <v>0</v>
      </c>
      <c r="HZG85" s="9">
        <f t="shared" si="118"/>
        <v>0</v>
      </c>
      <c r="HZH85" s="9">
        <f t="shared" si="118"/>
        <v>0</v>
      </c>
      <c r="HZI85" s="9">
        <f t="shared" si="118"/>
        <v>0</v>
      </c>
      <c r="HZJ85" s="9">
        <f t="shared" si="118"/>
        <v>0</v>
      </c>
      <c r="HZK85" s="9">
        <f t="shared" si="118"/>
        <v>0</v>
      </c>
      <c r="HZL85" s="9">
        <f t="shared" si="118"/>
        <v>0</v>
      </c>
      <c r="HZM85" s="9">
        <f t="shared" si="118"/>
        <v>0</v>
      </c>
      <c r="HZN85" s="9">
        <f t="shared" si="118"/>
        <v>0</v>
      </c>
      <c r="HZO85" s="9">
        <f t="shared" si="118"/>
        <v>0</v>
      </c>
      <c r="HZP85" s="9">
        <f t="shared" si="118"/>
        <v>0</v>
      </c>
      <c r="HZQ85" s="9">
        <f t="shared" si="118"/>
        <v>0</v>
      </c>
      <c r="HZR85" s="9">
        <f t="shared" si="118"/>
        <v>0</v>
      </c>
      <c r="HZS85" s="9">
        <f t="shared" si="118"/>
        <v>0</v>
      </c>
      <c r="HZT85" s="9">
        <f t="shared" si="118"/>
        <v>0</v>
      </c>
      <c r="HZU85" s="9">
        <f t="shared" si="118"/>
        <v>0</v>
      </c>
      <c r="HZV85" s="9">
        <f t="shared" si="118"/>
        <v>0</v>
      </c>
      <c r="HZW85" s="9">
        <f t="shared" si="118"/>
        <v>0</v>
      </c>
      <c r="HZX85" s="9">
        <f t="shared" si="118"/>
        <v>0</v>
      </c>
      <c r="HZY85" s="9">
        <f t="shared" si="118"/>
        <v>0</v>
      </c>
      <c r="HZZ85" s="9">
        <f t="shared" si="118"/>
        <v>0</v>
      </c>
      <c r="IAA85" s="9">
        <f t="shared" si="118"/>
        <v>0</v>
      </c>
      <c r="IAB85" s="9">
        <f t="shared" si="118"/>
        <v>0</v>
      </c>
      <c r="IAC85" s="9">
        <f t="shared" si="118"/>
        <v>0</v>
      </c>
      <c r="IAD85" s="9">
        <f t="shared" si="118"/>
        <v>0</v>
      </c>
      <c r="IAE85" s="9">
        <f t="shared" si="118"/>
        <v>0</v>
      </c>
      <c r="IAF85" s="9">
        <f t="shared" si="118"/>
        <v>0</v>
      </c>
      <c r="IAG85" s="9">
        <f t="shared" si="118"/>
        <v>0</v>
      </c>
      <c r="IAH85" s="9">
        <f t="shared" si="118"/>
        <v>0</v>
      </c>
      <c r="IAI85" s="9">
        <f t="shared" si="118"/>
        <v>0</v>
      </c>
      <c r="IAJ85" s="9">
        <f t="shared" si="118"/>
        <v>0</v>
      </c>
      <c r="IAK85" s="9">
        <f t="shared" si="118"/>
        <v>0</v>
      </c>
      <c r="IAL85" s="9">
        <f t="shared" si="118"/>
        <v>0</v>
      </c>
      <c r="IAM85" s="9">
        <f t="shared" si="118"/>
        <v>0</v>
      </c>
      <c r="IAN85" s="9">
        <f t="shared" si="118"/>
        <v>0</v>
      </c>
      <c r="IAO85" s="9">
        <f t="shared" si="118"/>
        <v>0</v>
      </c>
      <c r="IAP85" s="9">
        <f t="shared" si="118"/>
        <v>0</v>
      </c>
      <c r="IAQ85" s="9">
        <f t="shared" si="118"/>
        <v>0</v>
      </c>
      <c r="IAR85" s="9">
        <f t="shared" si="118"/>
        <v>0</v>
      </c>
      <c r="IAS85" s="9">
        <f t="shared" si="118"/>
        <v>0</v>
      </c>
      <c r="IAT85" s="9">
        <f t="shared" si="118"/>
        <v>0</v>
      </c>
      <c r="IAU85" s="9">
        <f t="shared" si="118"/>
        <v>0</v>
      </c>
      <c r="IAV85" s="9">
        <f t="shared" si="118"/>
        <v>0</v>
      </c>
      <c r="IAW85" s="9">
        <f t="shared" si="118"/>
        <v>0</v>
      </c>
      <c r="IAX85" s="9">
        <f t="shared" si="118"/>
        <v>0</v>
      </c>
      <c r="IAY85" s="9">
        <f t="shared" si="118"/>
        <v>0</v>
      </c>
      <c r="IAZ85" s="9">
        <f t="shared" si="118"/>
        <v>0</v>
      </c>
      <c r="IBA85" s="9">
        <f t="shared" si="118"/>
        <v>0</v>
      </c>
      <c r="IBB85" s="9">
        <f t="shared" si="118"/>
        <v>0</v>
      </c>
      <c r="IBC85" s="9">
        <f t="shared" si="118"/>
        <v>0</v>
      </c>
      <c r="IBD85" s="9">
        <f t="shared" si="118"/>
        <v>0</v>
      </c>
      <c r="IBE85" s="9">
        <f t="shared" si="118"/>
        <v>0</v>
      </c>
      <c r="IBF85" s="9">
        <f t="shared" si="118"/>
        <v>0</v>
      </c>
      <c r="IBG85" s="9">
        <f t="shared" si="118"/>
        <v>0</v>
      </c>
      <c r="IBH85" s="9">
        <f t="shared" si="118"/>
        <v>0</v>
      </c>
      <c r="IBI85" s="9">
        <f t="shared" si="118"/>
        <v>0</v>
      </c>
      <c r="IBJ85" s="9">
        <f t="shared" si="118"/>
        <v>0</v>
      </c>
      <c r="IBK85" s="9">
        <f t="shared" ref="IBK85:IDV85" si="119">SUM(IBK86:IBK92)</f>
        <v>0</v>
      </c>
      <c r="IBL85" s="9">
        <f t="shared" si="119"/>
        <v>0</v>
      </c>
      <c r="IBM85" s="9">
        <f t="shared" si="119"/>
        <v>0</v>
      </c>
      <c r="IBN85" s="9">
        <f t="shared" si="119"/>
        <v>0</v>
      </c>
      <c r="IBO85" s="9">
        <f t="shared" si="119"/>
        <v>0</v>
      </c>
      <c r="IBP85" s="9">
        <f t="shared" si="119"/>
        <v>0</v>
      </c>
      <c r="IBQ85" s="9">
        <f t="shared" si="119"/>
        <v>0</v>
      </c>
      <c r="IBR85" s="9">
        <f t="shared" si="119"/>
        <v>0</v>
      </c>
      <c r="IBS85" s="9">
        <f t="shared" si="119"/>
        <v>0</v>
      </c>
      <c r="IBT85" s="9">
        <f t="shared" si="119"/>
        <v>0</v>
      </c>
      <c r="IBU85" s="9">
        <f t="shared" si="119"/>
        <v>0</v>
      </c>
      <c r="IBV85" s="9">
        <f t="shared" si="119"/>
        <v>0</v>
      </c>
      <c r="IBW85" s="9">
        <f t="shared" si="119"/>
        <v>0</v>
      </c>
      <c r="IBX85" s="9">
        <f t="shared" si="119"/>
        <v>0</v>
      </c>
      <c r="IBY85" s="9">
        <f t="shared" si="119"/>
        <v>0</v>
      </c>
      <c r="IBZ85" s="9">
        <f t="shared" si="119"/>
        <v>0</v>
      </c>
      <c r="ICA85" s="9">
        <f t="shared" si="119"/>
        <v>0</v>
      </c>
      <c r="ICB85" s="9">
        <f t="shared" si="119"/>
        <v>0</v>
      </c>
      <c r="ICC85" s="9">
        <f t="shared" si="119"/>
        <v>0</v>
      </c>
      <c r="ICD85" s="9">
        <f t="shared" si="119"/>
        <v>0</v>
      </c>
      <c r="ICE85" s="9">
        <f t="shared" si="119"/>
        <v>0</v>
      </c>
      <c r="ICF85" s="9">
        <f t="shared" si="119"/>
        <v>0</v>
      </c>
      <c r="ICG85" s="9">
        <f t="shared" si="119"/>
        <v>0</v>
      </c>
      <c r="ICH85" s="9">
        <f t="shared" si="119"/>
        <v>0</v>
      </c>
      <c r="ICI85" s="9">
        <f t="shared" si="119"/>
        <v>0</v>
      </c>
      <c r="ICJ85" s="9">
        <f t="shared" si="119"/>
        <v>0</v>
      </c>
      <c r="ICK85" s="9">
        <f t="shared" si="119"/>
        <v>0</v>
      </c>
      <c r="ICL85" s="9">
        <f t="shared" si="119"/>
        <v>0</v>
      </c>
      <c r="ICM85" s="9">
        <f t="shared" si="119"/>
        <v>0</v>
      </c>
      <c r="ICN85" s="9">
        <f t="shared" si="119"/>
        <v>0</v>
      </c>
      <c r="ICO85" s="9">
        <f t="shared" si="119"/>
        <v>0</v>
      </c>
      <c r="ICP85" s="9">
        <f t="shared" si="119"/>
        <v>0</v>
      </c>
      <c r="ICQ85" s="9">
        <f t="shared" si="119"/>
        <v>0</v>
      </c>
      <c r="ICR85" s="9">
        <f t="shared" si="119"/>
        <v>0</v>
      </c>
      <c r="ICS85" s="9">
        <f t="shared" si="119"/>
        <v>0</v>
      </c>
      <c r="ICT85" s="9">
        <f t="shared" si="119"/>
        <v>0</v>
      </c>
      <c r="ICU85" s="9">
        <f t="shared" si="119"/>
        <v>0</v>
      </c>
      <c r="ICV85" s="9">
        <f t="shared" si="119"/>
        <v>0</v>
      </c>
      <c r="ICW85" s="9">
        <f t="shared" si="119"/>
        <v>0</v>
      </c>
      <c r="ICX85" s="9">
        <f t="shared" si="119"/>
        <v>0</v>
      </c>
      <c r="ICY85" s="9">
        <f t="shared" si="119"/>
        <v>0</v>
      </c>
      <c r="ICZ85" s="9">
        <f t="shared" si="119"/>
        <v>0</v>
      </c>
      <c r="IDA85" s="9">
        <f t="shared" si="119"/>
        <v>0</v>
      </c>
      <c r="IDB85" s="9">
        <f t="shared" si="119"/>
        <v>0</v>
      </c>
      <c r="IDC85" s="9">
        <f t="shared" si="119"/>
        <v>0</v>
      </c>
      <c r="IDD85" s="9">
        <f t="shared" si="119"/>
        <v>0</v>
      </c>
      <c r="IDE85" s="9">
        <f t="shared" si="119"/>
        <v>0</v>
      </c>
      <c r="IDF85" s="9">
        <f t="shared" si="119"/>
        <v>0</v>
      </c>
      <c r="IDG85" s="9">
        <f t="shared" si="119"/>
        <v>0</v>
      </c>
      <c r="IDH85" s="9">
        <f t="shared" si="119"/>
        <v>0</v>
      </c>
      <c r="IDI85" s="9">
        <f t="shared" si="119"/>
        <v>0</v>
      </c>
      <c r="IDJ85" s="9">
        <f t="shared" si="119"/>
        <v>0</v>
      </c>
      <c r="IDK85" s="9">
        <f t="shared" si="119"/>
        <v>0</v>
      </c>
      <c r="IDL85" s="9">
        <f t="shared" si="119"/>
        <v>0</v>
      </c>
      <c r="IDM85" s="9">
        <f t="shared" si="119"/>
        <v>0</v>
      </c>
      <c r="IDN85" s="9">
        <f t="shared" si="119"/>
        <v>0</v>
      </c>
      <c r="IDO85" s="9">
        <f t="shared" si="119"/>
        <v>0</v>
      </c>
      <c r="IDP85" s="9">
        <f t="shared" si="119"/>
        <v>0</v>
      </c>
      <c r="IDQ85" s="9">
        <f t="shared" si="119"/>
        <v>0</v>
      </c>
      <c r="IDR85" s="9">
        <f t="shared" si="119"/>
        <v>0</v>
      </c>
      <c r="IDS85" s="9">
        <f t="shared" si="119"/>
        <v>0</v>
      </c>
      <c r="IDT85" s="9">
        <f t="shared" si="119"/>
        <v>0</v>
      </c>
      <c r="IDU85" s="9">
        <f t="shared" si="119"/>
        <v>0</v>
      </c>
      <c r="IDV85" s="9">
        <f t="shared" si="119"/>
        <v>0</v>
      </c>
      <c r="IDW85" s="9">
        <f t="shared" ref="IDW85:IGH85" si="120">SUM(IDW86:IDW92)</f>
        <v>0</v>
      </c>
      <c r="IDX85" s="9">
        <f t="shared" si="120"/>
        <v>0</v>
      </c>
      <c r="IDY85" s="9">
        <f t="shared" si="120"/>
        <v>0</v>
      </c>
      <c r="IDZ85" s="9">
        <f t="shared" si="120"/>
        <v>0</v>
      </c>
      <c r="IEA85" s="9">
        <f t="shared" si="120"/>
        <v>0</v>
      </c>
      <c r="IEB85" s="9">
        <f t="shared" si="120"/>
        <v>0</v>
      </c>
      <c r="IEC85" s="9">
        <f t="shared" si="120"/>
        <v>0</v>
      </c>
      <c r="IED85" s="9">
        <f t="shared" si="120"/>
        <v>0</v>
      </c>
      <c r="IEE85" s="9">
        <f t="shared" si="120"/>
        <v>0</v>
      </c>
      <c r="IEF85" s="9">
        <f t="shared" si="120"/>
        <v>0</v>
      </c>
      <c r="IEG85" s="9">
        <f t="shared" si="120"/>
        <v>0</v>
      </c>
      <c r="IEH85" s="9">
        <f t="shared" si="120"/>
        <v>0</v>
      </c>
      <c r="IEI85" s="9">
        <f t="shared" si="120"/>
        <v>0</v>
      </c>
      <c r="IEJ85" s="9">
        <f t="shared" si="120"/>
        <v>0</v>
      </c>
      <c r="IEK85" s="9">
        <f t="shared" si="120"/>
        <v>0</v>
      </c>
      <c r="IEL85" s="9">
        <f t="shared" si="120"/>
        <v>0</v>
      </c>
      <c r="IEM85" s="9">
        <f t="shared" si="120"/>
        <v>0</v>
      </c>
      <c r="IEN85" s="9">
        <f t="shared" si="120"/>
        <v>0</v>
      </c>
      <c r="IEO85" s="9">
        <f t="shared" si="120"/>
        <v>0</v>
      </c>
      <c r="IEP85" s="9">
        <f t="shared" si="120"/>
        <v>0</v>
      </c>
      <c r="IEQ85" s="9">
        <f t="shared" si="120"/>
        <v>0</v>
      </c>
      <c r="IER85" s="9">
        <f t="shared" si="120"/>
        <v>0</v>
      </c>
      <c r="IES85" s="9">
        <f t="shared" si="120"/>
        <v>0</v>
      </c>
      <c r="IET85" s="9">
        <f t="shared" si="120"/>
        <v>0</v>
      </c>
      <c r="IEU85" s="9">
        <f t="shared" si="120"/>
        <v>0</v>
      </c>
      <c r="IEV85" s="9">
        <f t="shared" si="120"/>
        <v>0</v>
      </c>
      <c r="IEW85" s="9">
        <f t="shared" si="120"/>
        <v>0</v>
      </c>
      <c r="IEX85" s="9">
        <f t="shared" si="120"/>
        <v>0</v>
      </c>
      <c r="IEY85" s="9">
        <f t="shared" si="120"/>
        <v>0</v>
      </c>
      <c r="IEZ85" s="9">
        <f t="shared" si="120"/>
        <v>0</v>
      </c>
      <c r="IFA85" s="9">
        <f t="shared" si="120"/>
        <v>0</v>
      </c>
      <c r="IFB85" s="9">
        <f t="shared" si="120"/>
        <v>0</v>
      </c>
      <c r="IFC85" s="9">
        <f t="shared" si="120"/>
        <v>0</v>
      </c>
      <c r="IFD85" s="9">
        <f t="shared" si="120"/>
        <v>0</v>
      </c>
      <c r="IFE85" s="9">
        <f t="shared" si="120"/>
        <v>0</v>
      </c>
      <c r="IFF85" s="9">
        <f t="shared" si="120"/>
        <v>0</v>
      </c>
      <c r="IFG85" s="9">
        <f t="shared" si="120"/>
        <v>0</v>
      </c>
      <c r="IFH85" s="9">
        <f t="shared" si="120"/>
        <v>0</v>
      </c>
      <c r="IFI85" s="9">
        <f t="shared" si="120"/>
        <v>0</v>
      </c>
      <c r="IFJ85" s="9">
        <f t="shared" si="120"/>
        <v>0</v>
      </c>
      <c r="IFK85" s="9">
        <f t="shared" si="120"/>
        <v>0</v>
      </c>
      <c r="IFL85" s="9">
        <f t="shared" si="120"/>
        <v>0</v>
      </c>
      <c r="IFM85" s="9">
        <f t="shared" si="120"/>
        <v>0</v>
      </c>
      <c r="IFN85" s="9">
        <f t="shared" si="120"/>
        <v>0</v>
      </c>
      <c r="IFO85" s="9">
        <f t="shared" si="120"/>
        <v>0</v>
      </c>
      <c r="IFP85" s="9">
        <f t="shared" si="120"/>
        <v>0</v>
      </c>
      <c r="IFQ85" s="9">
        <f t="shared" si="120"/>
        <v>0</v>
      </c>
      <c r="IFR85" s="9">
        <f t="shared" si="120"/>
        <v>0</v>
      </c>
      <c r="IFS85" s="9">
        <f t="shared" si="120"/>
        <v>0</v>
      </c>
      <c r="IFT85" s="9">
        <f t="shared" si="120"/>
        <v>0</v>
      </c>
      <c r="IFU85" s="9">
        <f t="shared" si="120"/>
        <v>0</v>
      </c>
      <c r="IFV85" s="9">
        <f t="shared" si="120"/>
        <v>0</v>
      </c>
      <c r="IFW85" s="9">
        <f t="shared" si="120"/>
        <v>0</v>
      </c>
      <c r="IFX85" s="9">
        <f t="shared" si="120"/>
        <v>0</v>
      </c>
      <c r="IFY85" s="9">
        <f t="shared" si="120"/>
        <v>0</v>
      </c>
      <c r="IFZ85" s="9">
        <f t="shared" si="120"/>
        <v>0</v>
      </c>
      <c r="IGA85" s="9">
        <f t="shared" si="120"/>
        <v>0</v>
      </c>
      <c r="IGB85" s="9">
        <f t="shared" si="120"/>
        <v>0</v>
      </c>
      <c r="IGC85" s="9">
        <f t="shared" si="120"/>
        <v>0</v>
      </c>
      <c r="IGD85" s="9">
        <f t="shared" si="120"/>
        <v>0</v>
      </c>
      <c r="IGE85" s="9">
        <f t="shared" si="120"/>
        <v>0</v>
      </c>
      <c r="IGF85" s="9">
        <f t="shared" si="120"/>
        <v>0</v>
      </c>
      <c r="IGG85" s="9">
        <f t="shared" si="120"/>
        <v>0</v>
      </c>
      <c r="IGH85" s="9">
        <f t="shared" si="120"/>
        <v>0</v>
      </c>
      <c r="IGI85" s="9">
        <f t="shared" ref="IGI85:IIT85" si="121">SUM(IGI86:IGI92)</f>
        <v>0</v>
      </c>
      <c r="IGJ85" s="9">
        <f t="shared" si="121"/>
        <v>0</v>
      </c>
      <c r="IGK85" s="9">
        <f t="shared" si="121"/>
        <v>0</v>
      </c>
      <c r="IGL85" s="9">
        <f t="shared" si="121"/>
        <v>0</v>
      </c>
      <c r="IGM85" s="9">
        <f t="shared" si="121"/>
        <v>0</v>
      </c>
      <c r="IGN85" s="9">
        <f t="shared" si="121"/>
        <v>0</v>
      </c>
      <c r="IGO85" s="9">
        <f t="shared" si="121"/>
        <v>0</v>
      </c>
      <c r="IGP85" s="9">
        <f t="shared" si="121"/>
        <v>0</v>
      </c>
      <c r="IGQ85" s="9">
        <f t="shared" si="121"/>
        <v>0</v>
      </c>
      <c r="IGR85" s="9">
        <f t="shared" si="121"/>
        <v>0</v>
      </c>
      <c r="IGS85" s="9">
        <f t="shared" si="121"/>
        <v>0</v>
      </c>
      <c r="IGT85" s="9">
        <f t="shared" si="121"/>
        <v>0</v>
      </c>
      <c r="IGU85" s="9">
        <f t="shared" si="121"/>
        <v>0</v>
      </c>
      <c r="IGV85" s="9">
        <f t="shared" si="121"/>
        <v>0</v>
      </c>
      <c r="IGW85" s="9">
        <f t="shared" si="121"/>
        <v>0</v>
      </c>
      <c r="IGX85" s="9">
        <f t="shared" si="121"/>
        <v>0</v>
      </c>
      <c r="IGY85" s="9">
        <f t="shared" si="121"/>
        <v>0</v>
      </c>
      <c r="IGZ85" s="9">
        <f t="shared" si="121"/>
        <v>0</v>
      </c>
      <c r="IHA85" s="9">
        <f t="shared" si="121"/>
        <v>0</v>
      </c>
      <c r="IHB85" s="9">
        <f t="shared" si="121"/>
        <v>0</v>
      </c>
      <c r="IHC85" s="9">
        <f t="shared" si="121"/>
        <v>0</v>
      </c>
      <c r="IHD85" s="9">
        <f t="shared" si="121"/>
        <v>0</v>
      </c>
      <c r="IHE85" s="9">
        <f t="shared" si="121"/>
        <v>0</v>
      </c>
      <c r="IHF85" s="9">
        <f t="shared" si="121"/>
        <v>0</v>
      </c>
      <c r="IHG85" s="9">
        <f t="shared" si="121"/>
        <v>0</v>
      </c>
      <c r="IHH85" s="9">
        <f t="shared" si="121"/>
        <v>0</v>
      </c>
      <c r="IHI85" s="9">
        <f t="shared" si="121"/>
        <v>0</v>
      </c>
      <c r="IHJ85" s="9">
        <f t="shared" si="121"/>
        <v>0</v>
      </c>
      <c r="IHK85" s="9">
        <f t="shared" si="121"/>
        <v>0</v>
      </c>
      <c r="IHL85" s="9">
        <f t="shared" si="121"/>
        <v>0</v>
      </c>
      <c r="IHM85" s="9">
        <f t="shared" si="121"/>
        <v>0</v>
      </c>
      <c r="IHN85" s="9">
        <f t="shared" si="121"/>
        <v>0</v>
      </c>
      <c r="IHO85" s="9">
        <f t="shared" si="121"/>
        <v>0</v>
      </c>
      <c r="IHP85" s="9">
        <f t="shared" si="121"/>
        <v>0</v>
      </c>
      <c r="IHQ85" s="9">
        <f t="shared" si="121"/>
        <v>0</v>
      </c>
      <c r="IHR85" s="9">
        <f t="shared" si="121"/>
        <v>0</v>
      </c>
      <c r="IHS85" s="9">
        <f t="shared" si="121"/>
        <v>0</v>
      </c>
      <c r="IHT85" s="9">
        <f t="shared" si="121"/>
        <v>0</v>
      </c>
      <c r="IHU85" s="9">
        <f t="shared" si="121"/>
        <v>0</v>
      </c>
      <c r="IHV85" s="9">
        <f t="shared" si="121"/>
        <v>0</v>
      </c>
      <c r="IHW85" s="9">
        <f t="shared" si="121"/>
        <v>0</v>
      </c>
      <c r="IHX85" s="9">
        <f t="shared" si="121"/>
        <v>0</v>
      </c>
      <c r="IHY85" s="9">
        <f t="shared" si="121"/>
        <v>0</v>
      </c>
      <c r="IHZ85" s="9">
        <f t="shared" si="121"/>
        <v>0</v>
      </c>
      <c r="IIA85" s="9">
        <f t="shared" si="121"/>
        <v>0</v>
      </c>
      <c r="IIB85" s="9">
        <f t="shared" si="121"/>
        <v>0</v>
      </c>
      <c r="IIC85" s="9">
        <f t="shared" si="121"/>
        <v>0</v>
      </c>
      <c r="IID85" s="9">
        <f t="shared" si="121"/>
        <v>0</v>
      </c>
      <c r="IIE85" s="9">
        <f t="shared" si="121"/>
        <v>0</v>
      </c>
      <c r="IIF85" s="9">
        <f t="shared" si="121"/>
        <v>0</v>
      </c>
      <c r="IIG85" s="9">
        <f t="shared" si="121"/>
        <v>0</v>
      </c>
      <c r="IIH85" s="9">
        <f t="shared" si="121"/>
        <v>0</v>
      </c>
      <c r="III85" s="9">
        <f t="shared" si="121"/>
        <v>0</v>
      </c>
      <c r="IIJ85" s="9">
        <f t="shared" si="121"/>
        <v>0</v>
      </c>
      <c r="IIK85" s="9">
        <f t="shared" si="121"/>
        <v>0</v>
      </c>
      <c r="IIL85" s="9">
        <f t="shared" si="121"/>
        <v>0</v>
      </c>
      <c r="IIM85" s="9">
        <f t="shared" si="121"/>
        <v>0</v>
      </c>
      <c r="IIN85" s="9">
        <f t="shared" si="121"/>
        <v>0</v>
      </c>
      <c r="IIO85" s="9">
        <f t="shared" si="121"/>
        <v>0</v>
      </c>
      <c r="IIP85" s="9">
        <f t="shared" si="121"/>
        <v>0</v>
      </c>
      <c r="IIQ85" s="9">
        <f t="shared" si="121"/>
        <v>0</v>
      </c>
      <c r="IIR85" s="9">
        <f t="shared" si="121"/>
        <v>0</v>
      </c>
      <c r="IIS85" s="9">
        <f t="shared" si="121"/>
        <v>0</v>
      </c>
      <c r="IIT85" s="9">
        <f t="shared" si="121"/>
        <v>0</v>
      </c>
      <c r="IIU85" s="9">
        <f t="shared" ref="IIU85:ILF85" si="122">SUM(IIU86:IIU92)</f>
        <v>0</v>
      </c>
      <c r="IIV85" s="9">
        <f t="shared" si="122"/>
        <v>0</v>
      </c>
      <c r="IIW85" s="9">
        <f t="shared" si="122"/>
        <v>0</v>
      </c>
      <c r="IIX85" s="9">
        <f t="shared" si="122"/>
        <v>0</v>
      </c>
      <c r="IIY85" s="9">
        <f t="shared" si="122"/>
        <v>0</v>
      </c>
      <c r="IIZ85" s="9">
        <f t="shared" si="122"/>
        <v>0</v>
      </c>
      <c r="IJA85" s="9">
        <f t="shared" si="122"/>
        <v>0</v>
      </c>
      <c r="IJB85" s="9">
        <f t="shared" si="122"/>
        <v>0</v>
      </c>
      <c r="IJC85" s="9">
        <f t="shared" si="122"/>
        <v>0</v>
      </c>
      <c r="IJD85" s="9">
        <f t="shared" si="122"/>
        <v>0</v>
      </c>
      <c r="IJE85" s="9">
        <f t="shared" si="122"/>
        <v>0</v>
      </c>
      <c r="IJF85" s="9">
        <f t="shared" si="122"/>
        <v>0</v>
      </c>
      <c r="IJG85" s="9">
        <f t="shared" si="122"/>
        <v>0</v>
      </c>
      <c r="IJH85" s="9">
        <f t="shared" si="122"/>
        <v>0</v>
      </c>
      <c r="IJI85" s="9">
        <f t="shared" si="122"/>
        <v>0</v>
      </c>
      <c r="IJJ85" s="9">
        <f t="shared" si="122"/>
        <v>0</v>
      </c>
      <c r="IJK85" s="9">
        <f t="shared" si="122"/>
        <v>0</v>
      </c>
      <c r="IJL85" s="9">
        <f t="shared" si="122"/>
        <v>0</v>
      </c>
      <c r="IJM85" s="9">
        <f t="shared" si="122"/>
        <v>0</v>
      </c>
      <c r="IJN85" s="9">
        <f t="shared" si="122"/>
        <v>0</v>
      </c>
      <c r="IJO85" s="9">
        <f t="shared" si="122"/>
        <v>0</v>
      </c>
      <c r="IJP85" s="9">
        <f t="shared" si="122"/>
        <v>0</v>
      </c>
      <c r="IJQ85" s="9">
        <f t="shared" si="122"/>
        <v>0</v>
      </c>
      <c r="IJR85" s="9">
        <f t="shared" si="122"/>
        <v>0</v>
      </c>
      <c r="IJS85" s="9">
        <f t="shared" si="122"/>
        <v>0</v>
      </c>
      <c r="IJT85" s="9">
        <f t="shared" si="122"/>
        <v>0</v>
      </c>
      <c r="IJU85" s="9">
        <f t="shared" si="122"/>
        <v>0</v>
      </c>
      <c r="IJV85" s="9">
        <f t="shared" si="122"/>
        <v>0</v>
      </c>
      <c r="IJW85" s="9">
        <f t="shared" si="122"/>
        <v>0</v>
      </c>
      <c r="IJX85" s="9">
        <f t="shared" si="122"/>
        <v>0</v>
      </c>
      <c r="IJY85" s="9">
        <f t="shared" si="122"/>
        <v>0</v>
      </c>
      <c r="IJZ85" s="9">
        <f t="shared" si="122"/>
        <v>0</v>
      </c>
      <c r="IKA85" s="9">
        <f t="shared" si="122"/>
        <v>0</v>
      </c>
      <c r="IKB85" s="9">
        <f t="shared" si="122"/>
        <v>0</v>
      </c>
      <c r="IKC85" s="9">
        <f t="shared" si="122"/>
        <v>0</v>
      </c>
      <c r="IKD85" s="9">
        <f t="shared" si="122"/>
        <v>0</v>
      </c>
      <c r="IKE85" s="9">
        <f t="shared" si="122"/>
        <v>0</v>
      </c>
      <c r="IKF85" s="9">
        <f t="shared" si="122"/>
        <v>0</v>
      </c>
      <c r="IKG85" s="9">
        <f t="shared" si="122"/>
        <v>0</v>
      </c>
      <c r="IKH85" s="9">
        <f t="shared" si="122"/>
        <v>0</v>
      </c>
      <c r="IKI85" s="9">
        <f t="shared" si="122"/>
        <v>0</v>
      </c>
      <c r="IKJ85" s="9">
        <f t="shared" si="122"/>
        <v>0</v>
      </c>
      <c r="IKK85" s="9">
        <f t="shared" si="122"/>
        <v>0</v>
      </c>
      <c r="IKL85" s="9">
        <f t="shared" si="122"/>
        <v>0</v>
      </c>
      <c r="IKM85" s="9">
        <f t="shared" si="122"/>
        <v>0</v>
      </c>
      <c r="IKN85" s="9">
        <f t="shared" si="122"/>
        <v>0</v>
      </c>
      <c r="IKO85" s="9">
        <f t="shared" si="122"/>
        <v>0</v>
      </c>
      <c r="IKP85" s="9">
        <f t="shared" si="122"/>
        <v>0</v>
      </c>
      <c r="IKQ85" s="9">
        <f t="shared" si="122"/>
        <v>0</v>
      </c>
      <c r="IKR85" s="9">
        <f t="shared" si="122"/>
        <v>0</v>
      </c>
      <c r="IKS85" s="9">
        <f t="shared" si="122"/>
        <v>0</v>
      </c>
      <c r="IKT85" s="9">
        <f t="shared" si="122"/>
        <v>0</v>
      </c>
      <c r="IKU85" s="9">
        <f t="shared" si="122"/>
        <v>0</v>
      </c>
      <c r="IKV85" s="9">
        <f t="shared" si="122"/>
        <v>0</v>
      </c>
      <c r="IKW85" s="9">
        <f t="shared" si="122"/>
        <v>0</v>
      </c>
      <c r="IKX85" s="9">
        <f t="shared" si="122"/>
        <v>0</v>
      </c>
      <c r="IKY85" s="9">
        <f t="shared" si="122"/>
        <v>0</v>
      </c>
      <c r="IKZ85" s="9">
        <f t="shared" si="122"/>
        <v>0</v>
      </c>
      <c r="ILA85" s="9">
        <f t="shared" si="122"/>
        <v>0</v>
      </c>
      <c r="ILB85" s="9">
        <f t="shared" si="122"/>
        <v>0</v>
      </c>
      <c r="ILC85" s="9">
        <f t="shared" si="122"/>
        <v>0</v>
      </c>
      <c r="ILD85" s="9">
        <f t="shared" si="122"/>
        <v>0</v>
      </c>
      <c r="ILE85" s="9">
        <f t="shared" si="122"/>
        <v>0</v>
      </c>
      <c r="ILF85" s="9">
        <f t="shared" si="122"/>
        <v>0</v>
      </c>
      <c r="ILG85" s="9">
        <f t="shared" ref="ILG85:INR85" si="123">SUM(ILG86:ILG92)</f>
        <v>0</v>
      </c>
      <c r="ILH85" s="9">
        <f t="shared" si="123"/>
        <v>0</v>
      </c>
      <c r="ILI85" s="9">
        <f t="shared" si="123"/>
        <v>0</v>
      </c>
      <c r="ILJ85" s="9">
        <f t="shared" si="123"/>
        <v>0</v>
      </c>
      <c r="ILK85" s="9">
        <f t="shared" si="123"/>
        <v>0</v>
      </c>
      <c r="ILL85" s="9">
        <f t="shared" si="123"/>
        <v>0</v>
      </c>
      <c r="ILM85" s="9">
        <f t="shared" si="123"/>
        <v>0</v>
      </c>
      <c r="ILN85" s="9">
        <f t="shared" si="123"/>
        <v>0</v>
      </c>
      <c r="ILO85" s="9">
        <f t="shared" si="123"/>
        <v>0</v>
      </c>
      <c r="ILP85" s="9">
        <f t="shared" si="123"/>
        <v>0</v>
      </c>
      <c r="ILQ85" s="9">
        <f t="shared" si="123"/>
        <v>0</v>
      </c>
      <c r="ILR85" s="9">
        <f t="shared" si="123"/>
        <v>0</v>
      </c>
      <c r="ILS85" s="9">
        <f t="shared" si="123"/>
        <v>0</v>
      </c>
      <c r="ILT85" s="9">
        <f t="shared" si="123"/>
        <v>0</v>
      </c>
      <c r="ILU85" s="9">
        <f t="shared" si="123"/>
        <v>0</v>
      </c>
      <c r="ILV85" s="9">
        <f t="shared" si="123"/>
        <v>0</v>
      </c>
      <c r="ILW85" s="9">
        <f t="shared" si="123"/>
        <v>0</v>
      </c>
      <c r="ILX85" s="9">
        <f t="shared" si="123"/>
        <v>0</v>
      </c>
      <c r="ILY85" s="9">
        <f t="shared" si="123"/>
        <v>0</v>
      </c>
      <c r="ILZ85" s="9">
        <f t="shared" si="123"/>
        <v>0</v>
      </c>
      <c r="IMA85" s="9">
        <f t="shared" si="123"/>
        <v>0</v>
      </c>
      <c r="IMB85" s="9">
        <f t="shared" si="123"/>
        <v>0</v>
      </c>
      <c r="IMC85" s="9">
        <f t="shared" si="123"/>
        <v>0</v>
      </c>
      <c r="IMD85" s="9">
        <f t="shared" si="123"/>
        <v>0</v>
      </c>
      <c r="IME85" s="9">
        <f t="shared" si="123"/>
        <v>0</v>
      </c>
      <c r="IMF85" s="9">
        <f t="shared" si="123"/>
        <v>0</v>
      </c>
      <c r="IMG85" s="9">
        <f t="shared" si="123"/>
        <v>0</v>
      </c>
      <c r="IMH85" s="9">
        <f t="shared" si="123"/>
        <v>0</v>
      </c>
      <c r="IMI85" s="9">
        <f t="shared" si="123"/>
        <v>0</v>
      </c>
      <c r="IMJ85" s="9">
        <f t="shared" si="123"/>
        <v>0</v>
      </c>
      <c r="IMK85" s="9">
        <f t="shared" si="123"/>
        <v>0</v>
      </c>
      <c r="IML85" s="9">
        <f t="shared" si="123"/>
        <v>0</v>
      </c>
      <c r="IMM85" s="9">
        <f t="shared" si="123"/>
        <v>0</v>
      </c>
      <c r="IMN85" s="9">
        <f t="shared" si="123"/>
        <v>0</v>
      </c>
      <c r="IMO85" s="9">
        <f t="shared" si="123"/>
        <v>0</v>
      </c>
      <c r="IMP85" s="9">
        <f t="shared" si="123"/>
        <v>0</v>
      </c>
      <c r="IMQ85" s="9">
        <f t="shared" si="123"/>
        <v>0</v>
      </c>
      <c r="IMR85" s="9">
        <f t="shared" si="123"/>
        <v>0</v>
      </c>
      <c r="IMS85" s="9">
        <f t="shared" si="123"/>
        <v>0</v>
      </c>
      <c r="IMT85" s="9">
        <f t="shared" si="123"/>
        <v>0</v>
      </c>
      <c r="IMU85" s="9">
        <f t="shared" si="123"/>
        <v>0</v>
      </c>
      <c r="IMV85" s="9">
        <f t="shared" si="123"/>
        <v>0</v>
      </c>
      <c r="IMW85" s="9">
        <f t="shared" si="123"/>
        <v>0</v>
      </c>
      <c r="IMX85" s="9">
        <f t="shared" si="123"/>
        <v>0</v>
      </c>
      <c r="IMY85" s="9">
        <f t="shared" si="123"/>
        <v>0</v>
      </c>
      <c r="IMZ85" s="9">
        <f t="shared" si="123"/>
        <v>0</v>
      </c>
      <c r="INA85" s="9">
        <f t="shared" si="123"/>
        <v>0</v>
      </c>
      <c r="INB85" s="9">
        <f t="shared" si="123"/>
        <v>0</v>
      </c>
      <c r="INC85" s="9">
        <f t="shared" si="123"/>
        <v>0</v>
      </c>
      <c r="IND85" s="9">
        <f t="shared" si="123"/>
        <v>0</v>
      </c>
      <c r="INE85" s="9">
        <f t="shared" si="123"/>
        <v>0</v>
      </c>
      <c r="INF85" s="9">
        <f t="shared" si="123"/>
        <v>0</v>
      </c>
      <c r="ING85" s="9">
        <f t="shared" si="123"/>
        <v>0</v>
      </c>
      <c r="INH85" s="9">
        <f t="shared" si="123"/>
        <v>0</v>
      </c>
      <c r="INI85" s="9">
        <f t="shared" si="123"/>
        <v>0</v>
      </c>
      <c r="INJ85" s="9">
        <f t="shared" si="123"/>
        <v>0</v>
      </c>
      <c r="INK85" s="9">
        <f t="shared" si="123"/>
        <v>0</v>
      </c>
      <c r="INL85" s="9">
        <f t="shared" si="123"/>
        <v>0</v>
      </c>
      <c r="INM85" s="9">
        <f t="shared" si="123"/>
        <v>0</v>
      </c>
      <c r="INN85" s="9">
        <f t="shared" si="123"/>
        <v>0</v>
      </c>
      <c r="INO85" s="9">
        <f t="shared" si="123"/>
        <v>0</v>
      </c>
      <c r="INP85" s="9">
        <f t="shared" si="123"/>
        <v>0</v>
      </c>
      <c r="INQ85" s="9">
        <f t="shared" si="123"/>
        <v>0</v>
      </c>
      <c r="INR85" s="9">
        <f t="shared" si="123"/>
        <v>0</v>
      </c>
      <c r="INS85" s="9">
        <f t="shared" ref="INS85:IQD85" si="124">SUM(INS86:INS92)</f>
        <v>0</v>
      </c>
      <c r="INT85" s="9">
        <f t="shared" si="124"/>
        <v>0</v>
      </c>
      <c r="INU85" s="9">
        <f t="shared" si="124"/>
        <v>0</v>
      </c>
      <c r="INV85" s="9">
        <f t="shared" si="124"/>
        <v>0</v>
      </c>
      <c r="INW85" s="9">
        <f t="shared" si="124"/>
        <v>0</v>
      </c>
      <c r="INX85" s="9">
        <f t="shared" si="124"/>
        <v>0</v>
      </c>
      <c r="INY85" s="9">
        <f t="shared" si="124"/>
        <v>0</v>
      </c>
      <c r="INZ85" s="9">
        <f t="shared" si="124"/>
        <v>0</v>
      </c>
      <c r="IOA85" s="9">
        <f t="shared" si="124"/>
        <v>0</v>
      </c>
      <c r="IOB85" s="9">
        <f t="shared" si="124"/>
        <v>0</v>
      </c>
      <c r="IOC85" s="9">
        <f t="shared" si="124"/>
        <v>0</v>
      </c>
      <c r="IOD85" s="9">
        <f t="shared" si="124"/>
        <v>0</v>
      </c>
      <c r="IOE85" s="9">
        <f t="shared" si="124"/>
        <v>0</v>
      </c>
      <c r="IOF85" s="9">
        <f t="shared" si="124"/>
        <v>0</v>
      </c>
      <c r="IOG85" s="9">
        <f t="shared" si="124"/>
        <v>0</v>
      </c>
      <c r="IOH85" s="9">
        <f t="shared" si="124"/>
        <v>0</v>
      </c>
      <c r="IOI85" s="9">
        <f t="shared" si="124"/>
        <v>0</v>
      </c>
      <c r="IOJ85" s="9">
        <f t="shared" si="124"/>
        <v>0</v>
      </c>
      <c r="IOK85" s="9">
        <f t="shared" si="124"/>
        <v>0</v>
      </c>
      <c r="IOL85" s="9">
        <f t="shared" si="124"/>
        <v>0</v>
      </c>
      <c r="IOM85" s="9">
        <f t="shared" si="124"/>
        <v>0</v>
      </c>
      <c r="ION85" s="9">
        <f t="shared" si="124"/>
        <v>0</v>
      </c>
      <c r="IOO85" s="9">
        <f t="shared" si="124"/>
        <v>0</v>
      </c>
      <c r="IOP85" s="9">
        <f t="shared" si="124"/>
        <v>0</v>
      </c>
      <c r="IOQ85" s="9">
        <f t="shared" si="124"/>
        <v>0</v>
      </c>
      <c r="IOR85" s="9">
        <f t="shared" si="124"/>
        <v>0</v>
      </c>
      <c r="IOS85" s="9">
        <f t="shared" si="124"/>
        <v>0</v>
      </c>
      <c r="IOT85" s="9">
        <f t="shared" si="124"/>
        <v>0</v>
      </c>
      <c r="IOU85" s="9">
        <f t="shared" si="124"/>
        <v>0</v>
      </c>
      <c r="IOV85" s="9">
        <f t="shared" si="124"/>
        <v>0</v>
      </c>
      <c r="IOW85" s="9">
        <f t="shared" si="124"/>
        <v>0</v>
      </c>
      <c r="IOX85" s="9">
        <f t="shared" si="124"/>
        <v>0</v>
      </c>
      <c r="IOY85" s="9">
        <f t="shared" si="124"/>
        <v>0</v>
      </c>
      <c r="IOZ85" s="9">
        <f t="shared" si="124"/>
        <v>0</v>
      </c>
      <c r="IPA85" s="9">
        <f t="shared" si="124"/>
        <v>0</v>
      </c>
      <c r="IPB85" s="9">
        <f t="shared" si="124"/>
        <v>0</v>
      </c>
      <c r="IPC85" s="9">
        <f t="shared" si="124"/>
        <v>0</v>
      </c>
      <c r="IPD85" s="9">
        <f t="shared" si="124"/>
        <v>0</v>
      </c>
      <c r="IPE85" s="9">
        <f t="shared" si="124"/>
        <v>0</v>
      </c>
      <c r="IPF85" s="9">
        <f t="shared" si="124"/>
        <v>0</v>
      </c>
      <c r="IPG85" s="9">
        <f t="shared" si="124"/>
        <v>0</v>
      </c>
      <c r="IPH85" s="9">
        <f t="shared" si="124"/>
        <v>0</v>
      </c>
      <c r="IPI85" s="9">
        <f t="shared" si="124"/>
        <v>0</v>
      </c>
      <c r="IPJ85" s="9">
        <f t="shared" si="124"/>
        <v>0</v>
      </c>
      <c r="IPK85" s="9">
        <f t="shared" si="124"/>
        <v>0</v>
      </c>
      <c r="IPL85" s="9">
        <f t="shared" si="124"/>
        <v>0</v>
      </c>
      <c r="IPM85" s="9">
        <f t="shared" si="124"/>
        <v>0</v>
      </c>
      <c r="IPN85" s="9">
        <f t="shared" si="124"/>
        <v>0</v>
      </c>
      <c r="IPO85" s="9">
        <f t="shared" si="124"/>
        <v>0</v>
      </c>
      <c r="IPP85" s="9">
        <f t="shared" si="124"/>
        <v>0</v>
      </c>
      <c r="IPQ85" s="9">
        <f t="shared" si="124"/>
        <v>0</v>
      </c>
      <c r="IPR85" s="9">
        <f t="shared" si="124"/>
        <v>0</v>
      </c>
      <c r="IPS85" s="9">
        <f t="shared" si="124"/>
        <v>0</v>
      </c>
      <c r="IPT85" s="9">
        <f t="shared" si="124"/>
        <v>0</v>
      </c>
      <c r="IPU85" s="9">
        <f t="shared" si="124"/>
        <v>0</v>
      </c>
      <c r="IPV85" s="9">
        <f t="shared" si="124"/>
        <v>0</v>
      </c>
      <c r="IPW85" s="9">
        <f t="shared" si="124"/>
        <v>0</v>
      </c>
      <c r="IPX85" s="9">
        <f t="shared" si="124"/>
        <v>0</v>
      </c>
      <c r="IPY85" s="9">
        <f t="shared" si="124"/>
        <v>0</v>
      </c>
      <c r="IPZ85" s="9">
        <f t="shared" si="124"/>
        <v>0</v>
      </c>
      <c r="IQA85" s="9">
        <f t="shared" si="124"/>
        <v>0</v>
      </c>
      <c r="IQB85" s="9">
        <f t="shared" si="124"/>
        <v>0</v>
      </c>
      <c r="IQC85" s="9">
        <f t="shared" si="124"/>
        <v>0</v>
      </c>
      <c r="IQD85" s="9">
        <f t="shared" si="124"/>
        <v>0</v>
      </c>
      <c r="IQE85" s="9">
        <f t="shared" ref="IQE85:ISP85" si="125">SUM(IQE86:IQE92)</f>
        <v>0</v>
      </c>
      <c r="IQF85" s="9">
        <f t="shared" si="125"/>
        <v>0</v>
      </c>
      <c r="IQG85" s="9">
        <f t="shared" si="125"/>
        <v>0</v>
      </c>
      <c r="IQH85" s="9">
        <f t="shared" si="125"/>
        <v>0</v>
      </c>
      <c r="IQI85" s="9">
        <f t="shared" si="125"/>
        <v>0</v>
      </c>
      <c r="IQJ85" s="9">
        <f t="shared" si="125"/>
        <v>0</v>
      </c>
      <c r="IQK85" s="9">
        <f t="shared" si="125"/>
        <v>0</v>
      </c>
      <c r="IQL85" s="9">
        <f t="shared" si="125"/>
        <v>0</v>
      </c>
      <c r="IQM85" s="9">
        <f t="shared" si="125"/>
        <v>0</v>
      </c>
      <c r="IQN85" s="9">
        <f t="shared" si="125"/>
        <v>0</v>
      </c>
      <c r="IQO85" s="9">
        <f t="shared" si="125"/>
        <v>0</v>
      </c>
      <c r="IQP85" s="9">
        <f t="shared" si="125"/>
        <v>0</v>
      </c>
      <c r="IQQ85" s="9">
        <f t="shared" si="125"/>
        <v>0</v>
      </c>
      <c r="IQR85" s="9">
        <f t="shared" si="125"/>
        <v>0</v>
      </c>
      <c r="IQS85" s="9">
        <f t="shared" si="125"/>
        <v>0</v>
      </c>
      <c r="IQT85" s="9">
        <f t="shared" si="125"/>
        <v>0</v>
      </c>
      <c r="IQU85" s="9">
        <f t="shared" si="125"/>
        <v>0</v>
      </c>
      <c r="IQV85" s="9">
        <f t="shared" si="125"/>
        <v>0</v>
      </c>
      <c r="IQW85" s="9">
        <f t="shared" si="125"/>
        <v>0</v>
      </c>
      <c r="IQX85" s="9">
        <f t="shared" si="125"/>
        <v>0</v>
      </c>
      <c r="IQY85" s="9">
        <f t="shared" si="125"/>
        <v>0</v>
      </c>
      <c r="IQZ85" s="9">
        <f t="shared" si="125"/>
        <v>0</v>
      </c>
      <c r="IRA85" s="9">
        <f t="shared" si="125"/>
        <v>0</v>
      </c>
      <c r="IRB85" s="9">
        <f t="shared" si="125"/>
        <v>0</v>
      </c>
      <c r="IRC85" s="9">
        <f t="shared" si="125"/>
        <v>0</v>
      </c>
      <c r="IRD85" s="9">
        <f t="shared" si="125"/>
        <v>0</v>
      </c>
      <c r="IRE85" s="9">
        <f t="shared" si="125"/>
        <v>0</v>
      </c>
      <c r="IRF85" s="9">
        <f t="shared" si="125"/>
        <v>0</v>
      </c>
      <c r="IRG85" s="9">
        <f t="shared" si="125"/>
        <v>0</v>
      </c>
      <c r="IRH85" s="9">
        <f t="shared" si="125"/>
        <v>0</v>
      </c>
      <c r="IRI85" s="9">
        <f t="shared" si="125"/>
        <v>0</v>
      </c>
      <c r="IRJ85" s="9">
        <f t="shared" si="125"/>
        <v>0</v>
      </c>
      <c r="IRK85" s="9">
        <f t="shared" si="125"/>
        <v>0</v>
      </c>
      <c r="IRL85" s="9">
        <f t="shared" si="125"/>
        <v>0</v>
      </c>
      <c r="IRM85" s="9">
        <f t="shared" si="125"/>
        <v>0</v>
      </c>
      <c r="IRN85" s="9">
        <f t="shared" si="125"/>
        <v>0</v>
      </c>
      <c r="IRO85" s="9">
        <f t="shared" si="125"/>
        <v>0</v>
      </c>
      <c r="IRP85" s="9">
        <f t="shared" si="125"/>
        <v>0</v>
      </c>
      <c r="IRQ85" s="9">
        <f t="shared" si="125"/>
        <v>0</v>
      </c>
      <c r="IRR85" s="9">
        <f t="shared" si="125"/>
        <v>0</v>
      </c>
      <c r="IRS85" s="9">
        <f t="shared" si="125"/>
        <v>0</v>
      </c>
      <c r="IRT85" s="9">
        <f t="shared" si="125"/>
        <v>0</v>
      </c>
      <c r="IRU85" s="9">
        <f t="shared" si="125"/>
        <v>0</v>
      </c>
      <c r="IRV85" s="9">
        <f t="shared" si="125"/>
        <v>0</v>
      </c>
      <c r="IRW85" s="9">
        <f t="shared" si="125"/>
        <v>0</v>
      </c>
      <c r="IRX85" s="9">
        <f t="shared" si="125"/>
        <v>0</v>
      </c>
      <c r="IRY85" s="9">
        <f t="shared" si="125"/>
        <v>0</v>
      </c>
      <c r="IRZ85" s="9">
        <f t="shared" si="125"/>
        <v>0</v>
      </c>
      <c r="ISA85" s="9">
        <f t="shared" si="125"/>
        <v>0</v>
      </c>
      <c r="ISB85" s="9">
        <f t="shared" si="125"/>
        <v>0</v>
      </c>
      <c r="ISC85" s="9">
        <f t="shared" si="125"/>
        <v>0</v>
      </c>
      <c r="ISD85" s="9">
        <f t="shared" si="125"/>
        <v>0</v>
      </c>
      <c r="ISE85" s="9">
        <f t="shared" si="125"/>
        <v>0</v>
      </c>
      <c r="ISF85" s="9">
        <f t="shared" si="125"/>
        <v>0</v>
      </c>
      <c r="ISG85" s="9">
        <f t="shared" si="125"/>
        <v>0</v>
      </c>
      <c r="ISH85" s="9">
        <f t="shared" si="125"/>
        <v>0</v>
      </c>
      <c r="ISI85" s="9">
        <f t="shared" si="125"/>
        <v>0</v>
      </c>
      <c r="ISJ85" s="9">
        <f t="shared" si="125"/>
        <v>0</v>
      </c>
      <c r="ISK85" s="9">
        <f t="shared" si="125"/>
        <v>0</v>
      </c>
      <c r="ISL85" s="9">
        <f t="shared" si="125"/>
        <v>0</v>
      </c>
      <c r="ISM85" s="9">
        <f t="shared" si="125"/>
        <v>0</v>
      </c>
      <c r="ISN85" s="9">
        <f t="shared" si="125"/>
        <v>0</v>
      </c>
      <c r="ISO85" s="9">
        <f t="shared" si="125"/>
        <v>0</v>
      </c>
      <c r="ISP85" s="9">
        <f t="shared" si="125"/>
        <v>0</v>
      </c>
      <c r="ISQ85" s="9">
        <f t="shared" ref="ISQ85:IVB85" si="126">SUM(ISQ86:ISQ92)</f>
        <v>0</v>
      </c>
      <c r="ISR85" s="9">
        <f t="shared" si="126"/>
        <v>0</v>
      </c>
      <c r="ISS85" s="9">
        <f t="shared" si="126"/>
        <v>0</v>
      </c>
      <c r="IST85" s="9">
        <f t="shared" si="126"/>
        <v>0</v>
      </c>
      <c r="ISU85" s="9">
        <f t="shared" si="126"/>
        <v>0</v>
      </c>
      <c r="ISV85" s="9">
        <f t="shared" si="126"/>
        <v>0</v>
      </c>
      <c r="ISW85" s="9">
        <f t="shared" si="126"/>
        <v>0</v>
      </c>
      <c r="ISX85" s="9">
        <f t="shared" si="126"/>
        <v>0</v>
      </c>
      <c r="ISY85" s="9">
        <f t="shared" si="126"/>
        <v>0</v>
      </c>
      <c r="ISZ85" s="9">
        <f t="shared" si="126"/>
        <v>0</v>
      </c>
      <c r="ITA85" s="9">
        <f t="shared" si="126"/>
        <v>0</v>
      </c>
      <c r="ITB85" s="9">
        <f t="shared" si="126"/>
        <v>0</v>
      </c>
      <c r="ITC85" s="9">
        <f t="shared" si="126"/>
        <v>0</v>
      </c>
      <c r="ITD85" s="9">
        <f t="shared" si="126"/>
        <v>0</v>
      </c>
      <c r="ITE85" s="9">
        <f t="shared" si="126"/>
        <v>0</v>
      </c>
      <c r="ITF85" s="9">
        <f t="shared" si="126"/>
        <v>0</v>
      </c>
      <c r="ITG85" s="9">
        <f t="shared" si="126"/>
        <v>0</v>
      </c>
      <c r="ITH85" s="9">
        <f t="shared" si="126"/>
        <v>0</v>
      </c>
      <c r="ITI85" s="9">
        <f t="shared" si="126"/>
        <v>0</v>
      </c>
      <c r="ITJ85" s="9">
        <f t="shared" si="126"/>
        <v>0</v>
      </c>
      <c r="ITK85" s="9">
        <f t="shared" si="126"/>
        <v>0</v>
      </c>
      <c r="ITL85" s="9">
        <f t="shared" si="126"/>
        <v>0</v>
      </c>
      <c r="ITM85" s="9">
        <f t="shared" si="126"/>
        <v>0</v>
      </c>
      <c r="ITN85" s="9">
        <f t="shared" si="126"/>
        <v>0</v>
      </c>
      <c r="ITO85" s="9">
        <f t="shared" si="126"/>
        <v>0</v>
      </c>
      <c r="ITP85" s="9">
        <f t="shared" si="126"/>
        <v>0</v>
      </c>
      <c r="ITQ85" s="9">
        <f t="shared" si="126"/>
        <v>0</v>
      </c>
      <c r="ITR85" s="9">
        <f t="shared" si="126"/>
        <v>0</v>
      </c>
      <c r="ITS85" s="9">
        <f t="shared" si="126"/>
        <v>0</v>
      </c>
      <c r="ITT85" s="9">
        <f t="shared" si="126"/>
        <v>0</v>
      </c>
      <c r="ITU85" s="9">
        <f t="shared" si="126"/>
        <v>0</v>
      </c>
      <c r="ITV85" s="9">
        <f t="shared" si="126"/>
        <v>0</v>
      </c>
      <c r="ITW85" s="9">
        <f t="shared" si="126"/>
        <v>0</v>
      </c>
      <c r="ITX85" s="9">
        <f t="shared" si="126"/>
        <v>0</v>
      </c>
      <c r="ITY85" s="9">
        <f t="shared" si="126"/>
        <v>0</v>
      </c>
      <c r="ITZ85" s="9">
        <f t="shared" si="126"/>
        <v>0</v>
      </c>
      <c r="IUA85" s="9">
        <f t="shared" si="126"/>
        <v>0</v>
      </c>
      <c r="IUB85" s="9">
        <f t="shared" si="126"/>
        <v>0</v>
      </c>
      <c r="IUC85" s="9">
        <f t="shared" si="126"/>
        <v>0</v>
      </c>
      <c r="IUD85" s="9">
        <f t="shared" si="126"/>
        <v>0</v>
      </c>
      <c r="IUE85" s="9">
        <f t="shared" si="126"/>
        <v>0</v>
      </c>
      <c r="IUF85" s="9">
        <f t="shared" si="126"/>
        <v>0</v>
      </c>
      <c r="IUG85" s="9">
        <f t="shared" si="126"/>
        <v>0</v>
      </c>
      <c r="IUH85" s="9">
        <f t="shared" si="126"/>
        <v>0</v>
      </c>
      <c r="IUI85" s="9">
        <f t="shared" si="126"/>
        <v>0</v>
      </c>
      <c r="IUJ85" s="9">
        <f t="shared" si="126"/>
        <v>0</v>
      </c>
      <c r="IUK85" s="9">
        <f t="shared" si="126"/>
        <v>0</v>
      </c>
      <c r="IUL85" s="9">
        <f t="shared" si="126"/>
        <v>0</v>
      </c>
      <c r="IUM85" s="9">
        <f t="shared" si="126"/>
        <v>0</v>
      </c>
      <c r="IUN85" s="9">
        <f t="shared" si="126"/>
        <v>0</v>
      </c>
      <c r="IUO85" s="9">
        <f t="shared" si="126"/>
        <v>0</v>
      </c>
      <c r="IUP85" s="9">
        <f t="shared" si="126"/>
        <v>0</v>
      </c>
      <c r="IUQ85" s="9">
        <f t="shared" si="126"/>
        <v>0</v>
      </c>
      <c r="IUR85" s="9">
        <f t="shared" si="126"/>
        <v>0</v>
      </c>
      <c r="IUS85" s="9">
        <f t="shared" si="126"/>
        <v>0</v>
      </c>
      <c r="IUT85" s="9">
        <f t="shared" si="126"/>
        <v>0</v>
      </c>
      <c r="IUU85" s="9">
        <f t="shared" si="126"/>
        <v>0</v>
      </c>
      <c r="IUV85" s="9">
        <f t="shared" si="126"/>
        <v>0</v>
      </c>
      <c r="IUW85" s="9">
        <f t="shared" si="126"/>
        <v>0</v>
      </c>
      <c r="IUX85" s="9">
        <f t="shared" si="126"/>
        <v>0</v>
      </c>
      <c r="IUY85" s="9">
        <f t="shared" si="126"/>
        <v>0</v>
      </c>
      <c r="IUZ85" s="9">
        <f t="shared" si="126"/>
        <v>0</v>
      </c>
      <c r="IVA85" s="9">
        <f t="shared" si="126"/>
        <v>0</v>
      </c>
      <c r="IVB85" s="9">
        <f t="shared" si="126"/>
        <v>0</v>
      </c>
      <c r="IVC85" s="9">
        <f t="shared" ref="IVC85:IXN85" si="127">SUM(IVC86:IVC92)</f>
        <v>0</v>
      </c>
      <c r="IVD85" s="9">
        <f t="shared" si="127"/>
        <v>0</v>
      </c>
      <c r="IVE85" s="9">
        <f t="shared" si="127"/>
        <v>0</v>
      </c>
      <c r="IVF85" s="9">
        <f t="shared" si="127"/>
        <v>0</v>
      </c>
      <c r="IVG85" s="9">
        <f t="shared" si="127"/>
        <v>0</v>
      </c>
      <c r="IVH85" s="9">
        <f t="shared" si="127"/>
        <v>0</v>
      </c>
      <c r="IVI85" s="9">
        <f t="shared" si="127"/>
        <v>0</v>
      </c>
      <c r="IVJ85" s="9">
        <f t="shared" si="127"/>
        <v>0</v>
      </c>
      <c r="IVK85" s="9">
        <f t="shared" si="127"/>
        <v>0</v>
      </c>
      <c r="IVL85" s="9">
        <f t="shared" si="127"/>
        <v>0</v>
      </c>
      <c r="IVM85" s="9">
        <f t="shared" si="127"/>
        <v>0</v>
      </c>
      <c r="IVN85" s="9">
        <f t="shared" si="127"/>
        <v>0</v>
      </c>
      <c r="IVO85" s="9">
        <f t="shared" si="127"/>
        <v>0</v>
      </c>
      <c r="IVP85" s="9">
        <f t="shared" si="127"/>
        <v>0</v>
      </c>
      <c r="IVQ85" s="9">
        <f t="shared" si="127"/>
        <v>0</v>
      </c>
      <c r="IVR85" s="9">
        <f t="shared" si="127"/>
        <v>0</v>
      </c>
      <c r="IVS85" s="9">
        <f t="shared" si="127"/>
        <v>0</v>
      </c>
      <c r="IVT85" s="9">
        <f t="shared" si="127"/>
        <v>0</v>
      </c>
      <c r="IVU85" s="9">
        <f t="shared" si="127"/>
        <v>0</v>
      </c>
      <c r="IVV85" s="9">
        <f t="shared" si="127"/>
        <v>0</v>
      </c>
      <c r="IVW85" s="9">
        <f t="shared" si="127"/>
        <v>0</v>
      </c>
      <c r="IVX85" s="9">
        <f t="shared" si="127"/>
        <v>0</v>
      </c>
      <c r="IVY85" s="9">
        <f t="shared" si="127"/>
        <v>0</v>
      </c>
      <c r="IVZ85" s="9">
        <f t="shared" si="127"/>
        <v>0</v>
      </c>
      <c r="IWA85" s="9">
        <f t="shared" si="127"/>
        <v>0</v>
      </c>
      <c r="IWB85" s="9">
        <f t="shared" si="127"/>
        <v>0</v>
      </c>
      <c r="IWC85" s="9">
        <f t="shared" si="127"/>
        <v>0</v>
      </c>
      <c r="IWD85" s="9">
        <f t="shared" si="127"/>
        <v>0</v>
      </c>
      <c r="IWE85" s="9">
        <f t="shared" si="127"/>
        <v>0</v>
      </c>
      <c r="IWF85" s="9">
        <f t="shared" si="127"/>
        <v>0</v>
      </c>
      <c r="IWG85" s="9">
        <f t="shared" si="127"/>
        <v>0</v>
      </c>
      <c r="IWH85" s="9">
        <f t="shared" si="127"/>
        <v>0</v>
      </c>
      <c r="IWI85" s="9">
        <f t="shared" si="127"/>
        <v>0</v>
      </c>
      <c r="IWJ85" s="9">
        <f t="shared" si="127"/>
        <v>0</v>
      </c>
      <c r="IWK85" s="9">
        <f t="shared" si="127"/>
        <v>0</v>
      </c>
      <c r="IWL85" s="9">
        <f t="shared" si="127"/>
        <v>0</v>
      </c>
      <c r="IWM85" s="9">
        <f t="shared" si="127"/>
        <v>0</v>
      </c>
      <c r="IWN85" s="9">
        <f t="shared" si="127"/>
        <v>0</v>
      </c>
      <c r="IWO85" s="9">
        <f t="shared" si="127"/>
        <v>0</v>
      </c>
      <c r="IWP85" s="9">
        <f t="shared" si="127"/>
        <v>0</v>
      </c>
      <c r="IWQ85" s="9">
        <f t="shared" si="127"/>
        <v>0</v>
      </c>
      <c r="IWR85" s="9">
        <f t="shared" si="127"/>
        <v>0</v>
      </c>
      <c r="IWS85" s="9">
        <f t="shared" si="127"/>
        <v>0</v>
      </c>
      <c r="IWT85" s="9">
        <f t="shared" si="127"/>
        <v>0</v>
      </c>
      <c r="IWU85" s="9">
        <f t="shared" si="127"/>
        <v>0</v>
      </c>
      <c r="IWV85" s="9">
        <f t="shared" si="127"/>
        <v>0</v>
      </c>
      <c r="IWW85" s="9">
        <f t="shared" si="127"/>
        <v>0</v>
      </c>
      <c r="IWX85" s="9">
        <f t="shared" si="127"/>
        <v>0</v>
      </c>
      <c r="IWY85" s="9">
        <f t="shared" si="127"/>
        <v>0</v>
      </c>
      <c r="IWZ85" s="9">
        <f t="shared" si="127"/>
        <v>0</v>
      </c>
      <c r="IXA85" s="9">
        <f t="shared" si="127"/>
        <v>0</v>
      </c>
      <c r="IXB85" s="9">
        <f t="shared" si="127"/>
        <v>0</v>
      </c>
      <c r="IXC85" s="9">
        <f t="shared" si="127"/>
        <v>0</v>
      </c>
      <c r="IXD85" s="9">
        <f t="shared" si="127"/>
        <v>0</v>
      </c>
      <c r="IXE85" s="9">
        <f t="shared" si="127"/>
        <v>0</v>
      </c>
      <c r="IXF85" s="9">
        <f t="shared" si="127"/>
        <v>0</v>
      </c>
      <c r="IXG85" s="9">
        <f t="shared" si="127"/>
        <v>0</v>
      </c>
      <c r="IXH85" s="9">
        <f t="shared" si="127"/>
        <v>0</v>
      </c>
      <c r="IXI85" s="9">
        <f t="shared" si="127"/>
        <v>0</v>
      </c>
      <c r="IXJ85" s="9">
        <f t="shared" si="127"/>
        <v>0</v>
      </c>
      <c r="IXK85" s="9">
        <f t="shared" si="127"/>
        <v>0</v>
      </c>
      <c r="IXL85" s="9">
        <f t="shared" si="127"/>
        <v>0</v>
      </c>
      <c r="IXM85" s="9">
        <f t="shared" si="127"/>
        <v>0</v>
      </c>
      <c r="IXN85" s="9">
        <f t="shared" si="127"/>
        <v>0</v>
      </c>
      <c r="IXO85" s="9">
        <f t="shared" ref="IXO85:IZZ85" si="128">SUM(IXO86:IXO92)</f>
        <v>0</v>
      </c>
      <c r="IXP85" s="9">
        <f t="shared" si="128"/>
        <v>0</v>
      </c>
      <c r="IXQ85" s="9">
        <f t="shared" si="128"/>
        <v>0</v>
      </c>
      <c r="IXR85" s="9">
        <f t="shared" si="128"/>
        <v>0</v>
      </c>
      <c r="IXS85" s="9">
        <f t="shared" si="128"/>
        <v>0</v>
      </c>
      <c r="IXT85" s="9">
        <f t="shared" si="128"/>
        <v>0</v>
      </c>
      <c r="IXU85" s="9">
        <f t="shared" si="128"/>
        <v>0</v>
      </c>
      <c r="IXV85" s="9">
        <f t="shared" si="128"/>
        <v>0</v>
      </c>
      <c r="IXW85" s="9">
        <f t="shared" si="128"/>
        <v>0</v>
      </c>
      <c r="IXX85" s="9">
        <f t="shared" si="128"/>
        <v>0</v>
      </c>
      <c r="IXY85" s="9">
        <f t="shared" si="128"/>
        <v>0</v>
      </c>
      <c r="IXZ85" s="9">
        <f t="shared" si="128"/>
        <v>0</v>
      </c>
      <c r="IYA85" s="9">
        <f t="shared" si="128"/>
        <v>0</v>
      </c>
      <c r="IYB85" s="9">
        <f t="shared" si="128"/>
        <v>0</v>
      </c>
      <c r="IYC85" s="9">
        <f t="shared" si="128"/>
        <v>0</v>
      </c>
      <c r="IYD85" s="9">
        <f t="shared" si="128"/>
        <v>0</v>
      </c>
      <c r="IYE85" s="9">
        <f t="shared" si="128"/>
        <v>0</v>
      </c>
      <c r="IYF85" s="9">
        <f t="shared" si="128"/>
        <v>0</v>
      </c>
      <c r="IYG85" s="9">
        <f t="shared" si="128"/>
        <v>0</v>
      </c>
      <c r="IYH85" s="9">
        <f t="shared" si="128"/>
        <v>0</v>
      </c>
      <c r="IYI85" s="9">
        <f t="shared" si="128"/>
        <v>0</v>
      </c>
      <c r="IYJ85" s="9">
        <f t="shared" si="128"/>
        <v>0</v>
      </c>
      <c r="IYK85" s="9">
        <f t="shared" si="128"/>
        <v>0</v>
      </c>
      <c r="IYL85" s="9">
        <f t="shared" si="128"/>
        <v>0</v>
      </c>
      <c r="IYM85" s="9">
        <f t="shared" si="128"/>
        <v>0</v>
      </c>
      <c r="IYN85" s="9">
        <f t="shared" si="128"/>
        <v>0</v>
      </c>
      <c r="IYO85" s="9">
        <f t="shared" si="128"/>
        <v>0</v>
      </c>
      <c r="IYP85" s="9">
        <f t="shared" si="128"/>
        <v>0</v>
      </c>
      <c r="IYQ85" s="9">
        <f t="shared" si="128"/>
        <v>0</v>
      </c>
      <c r="IYR85" s="9">
        <f t="shared" si="128"/>
        <v>0</v>
      </c>
      <c r="IYS85" s="9">
        <f t="shared" si="128"/>
        <v>0</v>
      </c>
      <c r="IYT85" s="9">
        <f t="shared" si="128"/>
        <v>0</v>
      </c>
      <c r="IYU85" s="9">
        <f t="shared" si="128"/>
        <v>0</v>
      </c>
      <c r="IYV85" s="9">
        <f t="shared" si="128"/>
        <v>0</v>
      </c>
      <c r="IYW85" s="9">
        <f t="shared" si="128"/>
        <v>0</v>
      </c>
      <c r="IYX85" s="9">
        <f t="shared" si="128"/>
        <v>0</v>
      </c>
      <c r="IYY85" s="9">
        <f t="shared" si="128"/>
        <v>0</v>
      </c>
      <c r="IYZ85" s="9">
        <f t="shared" si="128"/>
        <v>0</v>
      </c>
      <c r="IZA85" s="9">
        <f t="shared" si="128"/>
        <v>0</v>
      </c>
      <c r="IZB85" s="9">
        <f t="shared" si="128"/>
        <v>0</v>
      </c>
      <c r="IZC85" s="9">
        <f t="shared" si="128"/>
        <v>0</v>
      </c>
      <c r="IZD85" s="9">
        <f t="shared" si="128"/>
        <v>0</v>
      </c>
      <c r="IZE85" s="9">
        <f t="shared" si="128"/>
        <v>0</v>
      </c>
      <c r="IZF85" s="9">
        <f t="shared" si="128"/>
        <v>0</v>
      </c>
      <c r="IZG85" s="9">
        <f t="shared" si="128"/>
        <v>0</v>
      </c>
      <c r="IZH85" s="9">
        <f t="shared" si="128"/>
        <v>0</v>
      </c>
      <c r="IZI85" s="9">
        <f t="shared" si="128"/>
        <v>0</v>
      </c>
      <c r="IZJ85" s="9">
        <f t="shared" si="128"/>
        <v>0</v>
      </c>
      <c r="IZK85" s="9">
        <f t="shared" si="128"/>
        <v>0</v>
      </c>
      <c r="IZL85" s="9">
        <f t="shared" si="128"/>
        <v>0</v>
      </c>
      <c r="IZM85" s="9">
        <f t="shared" si="128"/>
        <v>0</v>
      </c>
      <c r="IZN85" s="9">
        <f t="shared" si="128"/>
        <v>0</v>
      </c>
      <c r="IZO85" s="9">
        <f t="shared" si="128"/>
        <v>0</v>
      </c>
      <c r="IZP85" s="9">
        <f t="shared" si="128"/>
        <v>0</v>
      </c>
      <c r="IZQ85" s="9">
        <f t="shared" si="128"/>
        <v>0</v>
      </c>
      <c r="IZR85" s="9">
        <f t="shared" si="128"/>
        <v>0</v>
      </c>
      <c r="IZS85" s="9">
        <f t="shared" si="128"/>
        <v>0</v>
      </c>
      <c r="IZT85" s="9">
        <f t="shared" si="128"/>
        <v>0</v>
      </c>
      <c r="IZU85" s="9">
        <f t="shared" si="128"/>
        <v>0</v>
      </c>
      <c r="IZV85" s="9">
        <f t="shared" si="128"/>
        <v>0</v>
      </c>
      <c r="IZW85" s="9">
        <f t="shared" si="128"/>
        <v>0</v>
      </c>
      <c r="IZX85" s="9">
        <f t="shared" si="128"/>
        <v>0</v>
      </c>
      <c r="IZY85" s="9">
        <f t="shared" si="128"/>
        <v>0</v>
      </c>
      <c r="IZZ85" s="9">
        <f t="shared" si="128"/>
        <v>0</v>
      </c>
      <c r="JAA85" s="9">
        <f t="shared" ref="JAA85:JCL85" si="129">SUM(JAA86:JAA92)</f>
        <v>0</v>
      </c>
      <c r="JAB85" s="9">
        <f t="shared" si="129"/>
        <v>0</v>
      </c>
      <c r="JAC85" s="9">
        <f t="shared" si="129"/>
        <v>0</v>
      </c>
      <c r="JAD85" s="9">
        <f t="shared" si="129"/>
        <v>0</v>
      </c>
      <c r="JAE85" s="9">
        <f t="shared" si="129"/>
        <v>0</v>
      </c>
      <c r="JAF85" s="9">
        <f t="shared" si="129"/>
        <v>0</v>
      </c>
      <c r="JAG85" s="9">
        <f t="shared" si="129"/>
        <v>0</v>
      </c>
      <c r="JAH85" s="9">
        <f t="shared" si="129"/>
        <v>0</v>
      </c>
      <c r="JAI85" s="9">
        <f t="shared" si="129"/>
        <v>0</v>
      </c>
      <c r="JAJ85" s="9">
        <f t="shared" si="129"/>
        <v>0</v>
      </c>
      <c r="JAK85" s="9">
        <f t="shared" si="129"/>
        <v>0</v>
      </c>
      <c r="JAL85" s="9">
        <f t="shared" si="129"/>
        <v>0</v>
      </c>
      <c r="JAM85" s="9">
        <f t="shared" si="129"/>
        <v>0</v>
      </c>
      <c r="JAN85" s="9">
        <f t="shared" si="129"/>
        <v>0</v>
      </c>
      <c r="JAO85" s="9">
        <f t="shared" si="129"/>
        <v>0</v>
      </c>
      <c r="JAP85" s="9">
        <f t="shared" si="129"/>
        <v>0</v>
      </c>
      <c r="JAQ85" s="9">
        <f t="shared" si="129"/>
        <v>0</v>
      </c>
      <c r="JAR85" s="9">
        <f t="shared" si="129"/>
        <v>0</v>
      </c>
      <c r="JAS85" s="9">
        <f t="shared" si="129"/>
        <v>0</v>
      </c>
      <c r="JAT85" s="9">
        <f t="shared" si="129"/>
        <v>0</v>
      </c>
      <c r="JAU85" s="9">
        <f t="shared" si="129"/>
        <v>0</v>
      </c>
      <c r="JAV85" s="9">
        <f t="shared" si="129"/>
        <v>0</v>
      </c>
      <c r="JAW85" s="9">
        <f t="shared" si="129"/>
        <v>0</v>
      </c>
      <c r="JAX85" s="9">
        <f t="shared" si="129"/>
        <v>0</v>
      </c>
      <c r="JAY85" s="9">
        <f t="shared" si="129"/>
        <v>0</v>
      </c>
      <c r="JAZ85" s="9">
        <f t="shared" si="129"/>
        <v>0</v>
      </c>
      <c r="JBA85" s="9">
        <f t="shared" si="129"/>
        <v>0</v>
      </c>
      <c r="JBB85" s="9">
        <f t="shared" si="129"/>
        <v>0</v>
      </c>
      <c r="JBC85" s="9">
        <f t="shared" si="129"/>
        <v>0</v>
      </c>
      <c r="JBD85" s="9">
        <f t="shared" si="129"/>
        <v>0</v>
      </c>
      <c r="JBE85" s="9">
        <f t="shared" si="129"/>
        <v>0</v>
      </c>
      <c r="JBF85" s="9">
        <f t="shared" si="129"/>
        <v>0</v>
      </c>
      <c r="JBG85" s="9">
        <f t="shared" si="129"/>
        <v>0</v>
      </c>
      <c r="JBH85" s="9">
        <f t="shared" si="129"/>
        <v>0</v>
      </c>
      <c r="JBI85" s="9">
        <f t="shared" si="129"/>
        <v>0</v>
      </c>
      <c r="JBJ85" s="9">
        <f t="shared" si="129"/>
        <v>0</v>
      </c>
      <c r="JBK85" s="9">
        <f t="shared" si="129"/>
        <v>0</v>
      </c>
      <c r="JBL85" s="9">
        <f t="shared" si="129"/>
        <v>0</v>
      </c>
      <c r="JBM85" s="9">
        <f t="shared" si="129"/>
        <v>0</v>
      </c>
      <c r="JBN85" s="9">
        <f t="shared" si="129"/>
        <v>0</v>
      </c>
      <c r="JBO85" s="9">
        <f t="shared" si="129"/>
        <v>0</v>
      </c>
      <c r="JBP85" s="9">
        <f t="shared" si="129"/>
        <v>0</v>
      </c>
      <c r="JBQ85" s="9">
        <f t="shared" si="129"/>
        <v>0</v>
      </c>
      <c r="JBR85" s="9">
        <f t="shared" si="129"/>
        <v>0</v>
      </c>
      <c r="JBS85" s="9">
        <f t="shared" si="129"/>
        <v>0</v>
      </c>
      <c r="JBT85" s="9">
        <f t="shared" si="129"/>
        <v>0</v>
      </c>
      <c r="JBU85" s="9">
        <f t="shared" si="129"/>
        <v>0</v>
      </c>
      <c r="JBV85" s="9">
        <f t="shared" si="129"/>
        <v>0</v>
      </c>
      <c r="JBW85" s="9">
        <f t="shared" si="129"/>
        <v>0</v>
      </c>
      <c r="JBX85" s="9">
        <f t="shared" si="129"/>
        <v>0</v>
      </c>
      <c r="JBY85" s="9">
        <f t="shared" si="129"/>
        <v>0</v>
      </c>
      <c r="JBZ85" s="9">
        <f t="shared" si="129"/>
        <v>0</v>
      </c>
      <c r="JCA85" s="9">
        <f t="shared" si="129"/>
        <v>0</v>
      </c>
      <c r="JCB85" s="9">
        <f t="shared" si="129"/>
        <v>0</v>
      </c>
      <c r="JCC85" s="9">
        <f t="shared" si="129"/>
        <v>0</v>
      </c>
      <c r="JCD85" s="9">
        <f t="shared" si="129"/>
        <v>0</v>
      </c>
      <c r="JCE85" s="9">
        <f t="shared" si="129"/>
        <v>0</v>
      </c>
      <c r="JCF85" s="9">
        <f t="shared" si="129"/>
        <v>0</v>
      </c>
      <c r="JCG85" s="9">
        <f t="shared" si="129"/>
        <v>0</v>
      </c>
      <c r="JCH85" s="9">
        <f t="shared" si="129"/>
        <v>0</v>
      </c>
      <c r="JCI85" s="9">
        <f t="shared" si="129"/>
        <v>0</v>
      </c>
      <c r="JCJ85" s="9">
        <f t="shared" si="129"/>
        <v>0</v>
      </c>
      <c r="JCK85" s="9">
        <f t="shared" si="129"/>
        <v>0</v>
      </c>
      <c r="JCL85" s="9">
        <f t="shared" si="129"/>
        <v>0</v>
      </c>
      <c r="JCM85" s="9">
        <f t="shared" ref="JCM85:JEX85" si="130">SUM(JCM86:JCM92)</f>
        <v>0</v>
      </c>
      <c r="JCN85" s="9">
        <f t="shared" si="130"/>
        <v>0</v>
      </c>
      <c r="JCO85" s="9">
        <f t="shared" si="130"/>
        <v>0</v>
      </c>
      <c r="JCP85" s="9">
        <f t="shared" si="130"/>
        <v>0</v>
      </c>
      <c r="JCQ85" s="9">
        <f t="shared" si="130"/>
        <v>0</v>
      </c>
      <c r="JCR85" s="9">
        <f t="shared" si="130"/>
        <v>0</v>
      </c>
      <c r="JCS85" s="9">
        <f t="shared" si="130"/>
        <v>0</v>
      </c>
      <c r="JCT85" s="9">
        <f t="shared" si="130"/>
        <v>0</v>
      </c>
      <c r="JCU85" s="9">
        <f t="shared" si="130"/>
        <v>0</v>
      </c>
      <c r="JCV85" s="9">
        <f t="shared" si="130"/>
        <v>0</v>
      </c>
      <c r="JCW85" s="9">
        <f t="shared" si="130"/>
        <v>0</v>
      </c>
      <c r="JCX85" s="9">
        <f t="shared" si="130"/>
        <v>0</v>
      </c>
      <c r="JCY85" s="9">
        <f t="shared" si="130"/>
        <v>0</v>
      </c>
      <c r="JCZ85" s="9">
        <f t="shared" si="130"/>
        <v>0</v>
      </c>
      <c r="JDA85" s="9">
        <f t="shared" si="130"/>
        <v>0</v>
      </c>
      <c r="JDB85" s="9">
        <f t="shared" si="130"/>
        <v>0</v>
      </c>
      <c r="JDC85" s="9">
        <f t="shared" si="130"/>
        <v>0</v>
      </c>
      <c r="JDD85" s="9">
        <f t="shared" si="130"/>
        <v>0</v>
      </c>
      <c r="JDE85" s="9">
        <f t="shared" si="130"/>
        <v>0</v>
      </c>
      <c r="JDF85" s="9">
        <f t="shared" si="130"/>
        <v>0</v>
      </c>
      <c r="JDG85" s="9">
        <f t="shared" si="130"/>
        <v>0</v>
      </c>
      <c r="JDH85" s="9">
        <f t="shared" si="130"/>
        <v>0</v>
      </c>
      <c r="JDI85" s="9">
        <f t="shared" si="130"/>
        <v>0</v>
      </c>
      <c r="JDJ85" s="9">
        <f t="shared" si="130"/>
        <v>0</v>
      </c>
      <c r="JDK85" s="9">
        <f t="shared" si="130"/>
        <v>0</v>
      </c>
      <c r="JDL85" s="9">
        <f t="shared" si="130"/>
        <v>0</v>
      </c>
      <c r="JDM85" s="9">
        <f t="shared" si="130"/>
        <v>0</v>
      </c>
      <c r="JDN85" s="9">
        <f t="shared" si="130"/>
        <v>0</v>
      </c>
      <c r="JDO85" s="9">
        <f t="shared" si="130"/>
        <v>0</v>
      </c>
      <c r="JDP85" s="9">
        <f t="shared" si="130"/>
        <v>0</v>
      </c>
      <c r="JDQ85" s="9">
        <f t="shared" si="130"/>
        <v>0</v>
      </c>
      <c r="JDR85" s="9">
        <f t="shared" si="130"/>
        <v>0</v>
      </c>
      <c r="JDS85" s="9">
        <f t="shared" si="130"/>
        <v>0</v>
      </c>
      <c r="JDT85" s="9">
        <f t="shared" si="130"/>
        <v>0</v>
      </c>
      <c r="JDU85" s="9">
        <f t="shared" si="130"/>
        <v>0</v>
      </c>
      <c r="JDV85" s="9">
        <f t="shared" si="130"/>
        <v>0</v>
      </c>
      <c r="JDW85" s="9">
        <f t="shared" si="130"/>
        <v>0</v>
      </c>
      <c r="JDX85" s="9">
        <f t="shared" si="130"/>
        <v>0</v>
      </c>
      <c r="JDY85" s="9">
        <f t="shared" si="130"/>
        <v>0</v>
      </c>
      <c r="JDZ85" s="9">
        <f t="shared" si="130"/>
        <v>0</v>
      </c>
      <c r="JEA85" s="9">
        <f t="shared" si="130"/>
        <v>0</v>
      </c>
      <c r="JEB85" s="9">
        <f t="shared" si="130"/>
        <v>0</v>
      </c>
      <c r="JEC85" s="9">
        <f t="shared" si="130"/>
        <v>0</v>
      </c>
      <c r="JED85" s="9">
        <f t="shared" si="130"/>
        <v>0</v>
      </c>
      <c r="JEE85" s="9">
        <f t="shared" si="130"/>
        <v>0</v>
      </c>
      <c r="JEF85" s="9">
        <f t="shared" si="130"/>
        <v>0</v>
      </c>
      <c r="JEG85" s="9">
        <f t="shared" si="130"/>
        <v>0</v>
      </c>
      <c r="JEH85" s="9">
        <f t="shared" si="130"/>
        <v>0</v>
      </c>
      <c r="JEI85" s="9">
        <f t="shared" si="130"/>
        <v>0</v>
      </c>
      <c r="JEJ85" s="9">
        <f t="shared" si="130"/>
        <v>0</v>
      </c>
      <c r="JEK85" s="9">
        <f t="shared" si="130"/>
        <v>0</v>
      </c>
      <c r="JEL85" s="9">
        <f t="shared" si="130"/>
        <v>0</v>
      </c>
      <c r="JEM85" s="9">
        <f t="shared" si="130"/>
        <v>0</v>
      </c>
      <c r="JEN85" s="9">
        <f t="shared" si="130"/>
        <v>0</v>
      </c>
      <c r="JEO85" s="9">
        <f t="shared" si="130"/>
        <v>0</v>
      </c>
      <c r="JEP85" s="9">
        <f t="shared" si="130"/>
        <v>0</v>
      </c>
      <c r="JEQ85" s="9">
        <f t="shared" si="130"/>
        <v>0</v>
      </c>
      <c r="JER85" s="9">
        <f t="shared" si="130"/>
        <v>0</v>
      </c>
      <c r="JES85" s="9">
        <f t="shared" si="130"/>
        <v>0</v>
      </c>
      <c r="JET85" s="9">
        <f t="shared" si="130"/>
        <v>0</v>
      </c>
      <c r="JEU85" s="9">
        <f t="shared" si="130"/>
        <v>0</v>
      </c>
      <c r="JEV85" s="9">
        <f t="shared" si="130"/>
        <v>0</v>
      </c>
      <c r="JEW85" s="9">
        <f t="shared" si="130"/>
        <v>0</v>
      </c>
      <c r="JEX85" s="9">
        <f t="shared" si="130"/>
        <v>0</v>
      </c>
      <c r="JEY85" s="9">
        <f t="shared" ref="JEY85:JHJ85" si="131">SUM(JEY86:JEY92)</f>
        <v>0</v>
      </c>
      <c r="JEZ85" s="9">
        <f t="shared" si="131"/>
        <v>0</v>
      </c>
      <c r="JFA85" s="9">
        <f t="shared" si="131"/>
        <v>0</v>
      </c>
      <c r="JFB85" s="9">
        <f t="shared" si="131"/>
        <v>0</v>
      </c>
      <c r="JFC85" s="9">
        <f t="shared" si="131"/>
        <v>0</v>
      </c>
      <c r="JFD85" s="9">
        <f t="shared" si="131"/>
        <v>0</v>
      </c>
      <c r="JFE85" s="9">
        <f t="shared" si="131"/>
        <v>0</v>
      </c>
      <c r="JFF85" s="9">
        <f t="shared" si="131"/>
        <v>0</v>
      </c>
      <c r="JFG85" s="9">
        <f t="shared" si="131"/>
        <v>0</v>
      </c>
      <c r="JFH85" s="9">
        <f t="shared" si="131"/>
        <v>0</v>
      </c>
      <c r="JFI85" s="9">
        <f t="shared" si="131"/>
        <v>0</v>
      </c>
      <c r="JFJ85" s="9">
        <f t="shared" si="131"/>
        <v>0</v>
      </c>
      <c r="JFK85" s="9">
        <f t="shared" si="131"/>
        <v>0</v>
      </c>
      <c r="JFL85" s="9">
        <f t="shared" si="131"/>
        <v>0</v>
      </c>
      <c r="JFM85" s="9">
        <f t="shared" si="131"/>
        <v>0</v>
      </c>
      <c r="JFN85" s="9">
        <f t="shared" si="131"/>
        <v>0</v>
      </c>
      <c r="JFO85" s="9">
        <f t="shared" si="131"/>
        <v>0</v>
      </c>
      <c r="JFP85" s="9">
        <f t="shared" si="131"/>
        <v>0</v>
      </c>
      <c r="JFQ85" s="9">
        <f t="shared" si="131"/>
        <v>0</v>
      </c>
      <c r="JFR85" s="9">
        <f t="shared" si="131"/>
        <v>0</v>
      </c>
      <c r="JFS85" s="9">
        <f t="shared" si="131"/>
        <v>0</v>
      </c>
      <c r="JFT85" s="9">
        <f t="shared" si="131"/>
        <v>0</v>
      </c>
      <c r="JFU85" s="9">
        <f t="shared" si="131"/>
        <v>0</v>
      </c>
      <c r="JFV85" s="9">
        <f t="shared" si="131"/>
        <v>0</v>
      </c>
      <c r="JFW85" s="9">
        <f t="shared" si="131"/>
        <v>0</v>
      </c>
      <c r="JFX85" s="9">
        <f t="shared" si="131"/>
        <v>0</v>
      </c>
      <c r="JFY85" s="9">
        <f t="shared" si="131"/>
        <v>0</v>
      </c>
      <c r="JFZ85" s="9">
        <f t="shared" si="131"/>
        <v>0</v>
      </c>
      <c r="JGA85" s="9">
        <f t="shared" si="131"/>
        <v>0</v>
      </c>
      <c r="JGB85" s="9">
        <f t="shared" si="131"/>
        <v>0</v>
      </c>
      <c r="JGC85" s="9">
        <f t="shared" si="131"/>
        <v>0</v>
      </c>
      <c r="JGD85" s="9">
        <f t="shared" si="131"/>
        <v>0</v>
      </c>
      <c r="JGE85" s="9">
        <f t="shared" si="131"/>
        <v>0</v>
      </c>
      <c r="JGF85" s="9">
        <f t="shared" si="131"/>
        <v>0</v>
      </c>
      <c r="JGG85" s="9">
        <f t="shared" si="131"/>
        <v>0</v>
      </c>
      <c r="JGH85" s="9">
        <f t="shared" si="131"/>
        <v>0</v>
      </c>
      <c r="JGI85" s="9">
        <f t="shared" si="131"/>
        <v>0</v>
      </c>
      <c r="JGJ85" s="9">
        <f t="shared" si="131"/>
        <v>0</v>
      </c>
      <c r="JGK85" s="9">
        <f t="shared" si="131"/>
        <v>0</v>
      </c>
      <c r="JGL85" s="9">
        <f t="shared" si="131"/>
        <v>0</v>
      </c>
      <c r="JGM85" s="9">
        <f t="shared" si="131"/>
        <v>0</v>
      </c>
      <c r="JGN85" s="9">
        <f t="shared" si="131"/>
        <v>0</v>
      </c>
      <c r="JGO85" s="9">
        <f t="shared" si="131"/>
        <v>0</v>
      </c>
      <c r="JGP85" s="9">
        <f t="shared" si="131"/>
        <v>0</v>
      </c>
      <c r="JGQ85" s="9">
        <f t="shared" si="131"/>
        <v>0</v>
      </c>
      <c r="JGR85" s="9">
        <f t="shared" si="131"/>
        <v>0</v>
      </c>
      <c r="JGS85" s="9">
        <f t="shared" si="131"/>
        <v>0</v>
      </c>
      <c r="JGT85" s="9">
        <f t="shared" si="131"/>
        <v>0</v>
      </c>
      <c r="JGU85" s="9">
        <f t="shared" si="131"/>
        <v>0</v>
      </c>
      <c r="JGV85" s="9">
        <f t="shared" si="131"/>
        <v>0</v>
      </c>
      <c r="JGW85" s="9">
        <f t="shared" si="131"/>
        <v>0</v>
      </c>
      <c r="JGX85" s="9">
        <f t="shared" si="131"/>
        <v>0</v>
      </c>
      <c r="JGY85" s="9">
        <f t="shared" si="131"/>
        <v>0</v>
      </c>
      <c r="JGZ85" s="9">
        <f t="shared" si="131"/>
        <v>0</v>
      </c>
      <c r="JHA85" s="9">
        <f t="shared" si="131"/>
        <v>0</v>
      </c>
      <c r="JHB85" s="9">
        <f t="shared" si="131"/>
        <v>0</v>
      </c>
      <c r="JHC85" s="9">
        <f t="shared" si="131"/>
        <v>0</v>
      </c>
      <c r="JHD85" s="9">
        <f t="shared" si="131"/>
        <v>0</v>
      </c>
      <c r="JHE85" s="9">
        <f t="shared" si="131"/>
        <v>0</v>
      </c>
      <c r="JHF85" s="9">
        <f t="shared" si="131"/>
        <v>0</v>
      </c>
      <c r="JHG85" s="9">
        <f t="shared" si="131"/>
        <v>0</v>
      </c>
      <c r="JHH85" s="9">
        <f t="shared" si="131"/>
        <v>0</v>
      </c>
      <c r="JHI85" s="9">
        <f t="shared" si="131"/>
        <v>0</v>
      </c>
      <c r="JHJ85" s="9">
        <f t="shared" si="131"/>
        <v>0</v>
      </c>
      <c r="JHK85" s="9">
        <f t="shared" ref="JHK85:JJV85" si="132">SUM(JHK86:JHK92)</f>
        <v>0</v>
      </c>
      <c r="JHL85" s="9">
        <f t="shared" si="132"/>
        <v>0</v>
      </c>
      <c r="JHM85" s="9">
        <f t="shared" si="132"/>
        <v>0</v>
      </c>
      <c r="JHN85" s="9">
        <f t="shared" si="132"/>
        <v>0</v>
      </c>
      <c r="JHO85" s="9">
        <f t="shared" si="132"/>
        <v>0</v>
      </c>
      <c r="JHP85" s="9">
        <f t="shared" si="132"/>
        <v>0</v>
      </c>
      <c r="JHQ85" s="9">
        <f t="shared" si="132"/>
        <v>0</v>
      </c>
      <c r="JHR85" s="9">
        <f t="shared" si="132"/>
        <v>0</v>
      </c>
      <c r="JHS85" s="9">
        <f t="shared" si="132"/>
        <v>0</v>
      </c>
      <c r="JHT85" s="9">
        <f t="shared" si="132"/>
        <v>0</v>
      </c>
      <c r="JHU85" s="9">
        <f t="shared" si="132"/>
        <v>0</v>
      </c>
      <c r="JHV85" s="9">
        <f t="shared" si="132"/>
        <v>0</v>
      </c>
      <c r="JHW85" s="9">
        <f t="shared" si="132"/>
        <v>0</v>
      </c>
      <c r="JHX85" s="9">
        <f t="shared" si="132"/>
        <v>0</v>
      </c>
      <c r="JHY85" s="9">
        <f t="shared" si="132"/>
        <v>0</v>
      </c>
      <c r="JHZ85" s="9">
        <f t="shared" si="132"/>
        <v>0</v>
      </c>
      <c r="JIA85" s="9">
        <f t="shared" si="132"/>
        <v>0</v>
      </c>
      <c r="JIB85" s="9">
        <f t="shared" si="132"/>
        <v>0</v>
      </c>
      <c r="JIC85" s="9">
        <f t="shared" si="132"/>
        <v>0</v>
      </c>
      <c r="JID85" s="9">
        <f t="shared" si="132"/>
        <v>0</v>
      </c>
      <c r="JIE85" s="9">
        <f t="shared" si="132"/>
        <v>0</v>
      </c>
      <c r="JIF85" s="9">
        <f t="shared" si="132"/>
        <v>0</v>
      </c>
      <c r="JIG85" s="9">
        <f t="shared" si="132"/>
        <v>0</v>
      </c>
      <c r="JIH85" s="9">
        <f t="shared" si="132"/>
        <v>0</v>
      </c>
      <c r="JII85" s="9">
        <f t="shared" si="132"/>
        <v>0</v>
      </c>
      <c r="JIJ85" s="9">
        <f t="shared" si="132"/>
        <v>0</v>
      </c>
      <c r="JIK85" s="9">
        <f t="shared" si="132"/>
        <v>0</v>
      </c>
      <c r="JIL85" s="9">
        <f t="shared" si="132"/>
        <v>0</v>
      </c>
      <c r="JIM85" s="9">
        <f t="shared" si="132"/>
        <v>0</v>
      </c>
      <c r="JIN85" s="9">
        <f t="shared" si="132"/>
        <v>0</v>
      </c>
      <c r="JIO85" s="9">
        <f t="shared" si="132"/>
        <v>0</v>
      </c>
      <c r="JIP85" s="9">
        <f t="shared" si="132"/>
        <v>0</v>
      </c>
      <c r="JIQ85" s="9">
        <f t="shared" si="132"/>
        <v>0</v>
      </c>
      <c r="JIR85" s="9">
        <f t="shared" si="132"/>
        <v>0</v>
      </c>
      <c r="JIS85" s="9">
        <f t="shared" si="132"/>
        <v>0</v>
      </c>
      <c r="JIT85" s="9">
        <f t="shared" si="132"/>
        <v>0</v>
      </c>
      <c r="JIU85" s="9">
        <f t="shared" si="132"/>
        <v>0</v>
      </c>
      <c r="JIV85" s="9">
        <f t="shared" si="132"/>
        <v>0</v>
      </c>
      <c r="JIW85" s="9">
        <f t="shared" si="132"/>
        <v>0</v>
      </c>
      <c r="JIX85" s="9">
        <f t="shared" si="132"/>
        <v>0</v>
      </c>
      <c r="JIY85" s="9">
        <f t="shared" si="132"/>
        <v>0</v>
      </c>
      <c r="JIZ85" s="9">
        <f t="shared" si="132"/>
        <v>0</v>
      </c>
      <c r="JJA85" s="9">
        <f t="shared" si="132"/>
        <v>0</v>
      </c>
      <c r="JJB85" s="9">
        <f t="shared" si="132"/>
        <v>0</v>
      </c>
      <c r="JJC85" s="9">
        <f t="shared" si="132"/>
        <v>0</v>
      </c>
      <c r="JJD85" s="9">
        <f t="shared" si="132"/>
        <v>0</v>
      </c>
      <c r="JJE85" s="9">
        <f t="shared" si="132"/>
        <v>0</v>
      </c>
      <c r="JJF85" s="9">
        <f t="shared" si="132"/>
        <v>0</v>
      </c>
      <c r="JJG85" s="9">
        <f t="shared" si="132"/>
        <v>0</v>
      </c>
      <c r="JJH85" s="9">
        <f t="shared" si="132"/>
        <v>0</v>
      </c>
      <c r="JJI85" s="9">
        <f t="shared" si="132"/>
        <v>0</v>
      </c>
      <c r="JJJ85" s="9">
        <f t="shared" si="132"/>
        <v>0</v>
      </c>
      <c r="JJK85" s="9">
        <f t="shared" si="132"/>
        <v>0</v>
      </c>
      <c r="JJL85" s="9">
        <f t="shared" si="132"/>
        <v>0</v>
      </c>
      <c r="JJM85" s="9">
        <f t="shared" si="132"/>
        <v>0</v>
      </c>
      <c r="JJN85" s="9">
        <f t="shared" si="132"/>
        <v>0</v>
      </c>
      <c r="JJO85" s="9">
        <f t="shared" si="132"/>
        <v>0</v>
      </c>
      <c r="JJP85" s="9">
        <f t="shared" si="132"/>
        <v>0</v>
      </c>
      <c r="JJQ85" s="9">
        <f t="shared" si="132"/>
        <v>0</v>
      </c>
      <c r="JJR85" s="9">
        <f t="shared" si="132"/>
        <v>0</v>
      </c>
      <c r="JJS85" s="9">
        <f t="shared" si="132"/>
        <v>0</v>
      </c>
      <c r="JJT85" s="9">
        <f t="shared" si="132"/>
        <v>0</v>
      </c>
      <c r="JJU85" s="9">
        <f t="shared" si="132"/>
        <v>0</v>
      </c>
      <c r="JJV85" s="9">
        <f t="shared" si="132"/>
        <v>0</v>
      </c>
      <c r="JJW85" s="9">
        <f t="shared" ref="JJW85:JMH85" si="133">SUM(JJW86:JJW92)</f>
        <v>0</v>
      </c>
      <c r="JJX85" s="9">
        <f t="shared" si="133"/>
        <v>0</v>
      </c>
      <c r="JJY85" s="9">
        <f t="shared" si="133"/>
        <v>0</v>
      </c>
      <c r="JJZ85" s="9">
        <f t="shared" si="133"/>
        <v>0</v>
      </c>
      <c r="JKA85" s="9">
        <f t="shared" si="133"/>
        <v>0</v>
      </c>
      <c r="JKB85" s="9">
        <f t="shared" si="133"/>
        <v>0</v>
      </c>
      <c r="JKC85" s="9">
        <f t="shared" si="133"/>
        <v>0</v>
      </c>
      <c r="JKD85" s="9">
        <f t="shared" si="133"/>
        <v>0</v>
      </c>
      <c r="JKE85" s="9">
        <f t="shared" si="133"/>
        <v>0</v>
      </c>
      <c r="JKF85" s="9">
        <f t="shared" si="133"/>
        <v>0</v>
      </c>
      <c r="JKG85" s="9">
        <f t="shared" si="133"/>
        <v>0</v>
      </c>
      <c r="JKH85" s="9">
        <f t="shared" si="133"/>
        <v>0</v>
      </c>
      <c r="JKI85" s="9">
        <f t="shared" si="133"/>
        <v>0</v>
      </c>
      <c r="JKJ85" s="9">
        <f t="shared" si="133"/>
        <v>0</v>
      </c>
      <c r="JKK85" s="9">
        <f t="shared" si="133"/>
        <v>0</v>
      </c>
      <c r="JKL85" s="9">
        <f t="shared" si="133"/>
        <v>0</v>
      </c>
      <c r="JKM85" s="9">
        <f t="shared" si="133"/>
        <v>0</v>
      </c>
      <c r="JKN85" s="9">
        <f t="shared" si="133"/>
        <v>0</v>
      </c>
      <c r="JKO85" s="9">
        <f t="shared" si="133"/>
        <v>0</v>
      </c>
      <c r="JKP85" s="9">
        <f t="shared" si="133"/>
        <v>0</v>
      </c>
      <c r="JKQ85" s="9">
        <f t="shared" si="133"/>
        <v>0</v>
      </c>
      <c r="JKR85" s="9">
        <f t="shared" si="133"/>
        <v>0</v>
      </c>
      <c r="JKS85" s="9">
        <f t="shared" si="133"/>
        <v>0</v>
      </c>
      <c r="JKT85" s="9">
        <f t="shared" si="133"/>
        <v>0</v>
      </c>
      <c r="JKU85" s="9">
        <f t="shared" si="133"/>
        <v>0</v>
      </c>
      <c r="JKV85" s="9">
        <f t="shared" si="133"/>
        <v>0</v>
      </c>
      <c r="JKW85" s="9">
        <f t="shared" si="133"/>
        <v>0</v>
      </c>
      <c r="JKX85" s="9">
        <f t="shared" si="133"/>
        <v>0</v>
      </c>
      <c r="JKY85" s="9">
        <f t="shared" si="133"/>
        <v>0</v>
      </c>
      <c r="JKZ85" s="9">
        <f t="shared" si="133"/>
        <v>0</v>
      </c>
      <c r="JLA85" s="9">
        <f t="shared" si="133"/>
        <v>0</v>
      </c>
      <c r="JLB85" s="9">
        <f t="shared" si="133"/>
        <v>0</v>
      </c>
      <c r="JLC85" s="9">
        <f t="shared" si="133"/>
        <v>0</v>
      </c>
      <c r="JLD85" s="9">
        <f t="shared" si="133"/>
        <v>0</v>
      </c>
      <c r="JLE85" s="9">
        <f t="shared" si="133"/>
        <v>0</v>
      </c>
      <c r="JLF85" s="9">
        <f t="shared" si="133"/>
        <v>0</v>
      </c>
      <c r="JLG85" s="9">
        <f t="shared" si="133"/>
        <v>0</v>
      </c>
      <c r="JLH85" s="9">
        <f t="shared" si="133"/>
        <v>0</v>
      </c>
      <c r="JLI85" s="9">
        <f t="shared" si="133"/>
        <v>0</v>
      </c>
      <c r="JLJ85" s="9">
        <f t="shared" si="133"/>
        <v>0</v>
      </c>
      <c r="JLK85" s="9">
        <f t="shared" si="133"/>
        <v>0</v>
      </c>
      <c r="JLL85" s="9">
        <f t="shared" si="133"/>
        <v>0</v>
      </c>
      <c r="JLM85" s="9">
        <f t="shared" si="133"/>
        <v>0</v>
      </c>
      <c r="JLN85" s="9">
        <f t="shared" si="133"/>
        <v>0</v>
      </c>
      <c r="JLO85" s="9">
        <f t="shared" si="133"/>
        <v>0</v>
      </c>
      <c r="JLP85" s="9">
        <f t="shared" si="133"/>
        <v>0</v>
      </c>
      <c r="JLQ85" s="9">
        <f t="shared" si="133"/>
        <v>0</v>
      </c>
      <c r="JLR85" s="9">
        <f t="shared" si="133"/>
        <v>0</v>
      </c>
      <c r="JLS85" s="9">
        <f t="shared" si="133"/>
        <v>0</v>
      </c>
      <c r="JLT85" s="9">
        <f t="shared" si="133"/>
        <v>0</v>
      </c>
      <c r="JLU85" s="9">
        <f t="shared" si="133"/>
        <v>0</v>
      </c>
      <c r="JLV85" s="9">
        <f t="shared" si="133"/>
        <v>0</v>
      </c>
      <c r="JLW85" s="9">
        <f t="shared" si="133"/>
        <v>0</v>
      </c>
      <c r="JLX85" s="9">
        <f t="shared" si="133"/>
        <v>0</v>
      </c>
      <c r="JLY85" s="9">
        <f t="shared" si="133"/>
        <v>0</v>
      </c>
      <c r="JLZ85" s="9">
        <f t="shared" si="133"/>
        <v>0</v>
      </c>
      <c r="JMA85" s="9">
        <f t="shared" si="133"/>
        <v>0</v>
      </c>
      <c r="JMB85" s="9">
        <f t="shared" si="133"/>
        <v>0</v>
      </c>
      <c r="JMC85" s="9">
        <f t="shared" si="133"/>
        <v>0</v>
      </c>
      <c r="JMD85" s="9">
        <f t="shared" si="133"/>
        <v>0</v>
      </c>
      <c r="JME85" s="9">
        <f t="shared" si="133"/>
        <v>0</v>
      </c>
      <c r="JMF85" s="9">
        <f t="shared" si="133"/>
        <v>0</v>
      </c>
      <c r="JMG85" s="9">
        <f t="shared" si="133"/>
        <v>0</v>
      </c>
      <c r="JMH85" s="9">
        <f t="shared" si="133"/>
        <v>0</v>
      </c>
      <c r="JMI85" s="9">
        <f t="shared" ref="JMI85:JOT85" si="134">SUM(JMI86:JMI92)</f>
        <v>0</v>
      </c>
      <c r="JMJ85" s="9">
        <f t="shared" si="134"/>
        <v>0</v>
      </c>
      <c r="JMK85" s="9">
        <f t="shared" si="134"/>
        <v>0</v>
      </c>
      <c r="JML85" s="9">
        <f t="shared" si="134"/>
        <v>0</v>
      </c>
      <c r="JMM85" s="9">
        <f t="shared" si="134"/>
        <v>0</v>
      </c>
      <c r="JMN85" s="9">
        <f t="shared" si="134"/>
        <v>0</v>
      </c>
      <c r="JMO85" s="9">
        <f t="shared" si="134"/>
        <v>0</v>
      </c>
      <c r="JMP85" s="9">
        <f t="shared" si="134"/>
        <v>0</v>
      </c>
      <c r="JMQ85" s="9">
        <f t="shared" si="134"/>
        <v>0</v>
      </c>
      <c r="JMR85" s="9">
        <f t="shared" si="134"/>
        <v>0</v>
      </c>
      <c r="JMS85" s="9">
        <f t="shared" si="134"/>
        <v>0</v>
      </c>
      <c r="JMT85" s="9">
        <f t="shared" si="134"/>
        <v>0</v>
      </c>
      <c r="JMU85" s="9">
        <f t="shared" si="134"/>
        <v>0</v>
      </c>
      <c r="JMV85" s="9">
        <f t="shared" si="134"/>
        <v>0</v>
      </c>
      <c r="JMW85" s="9">
        <f t="shared" si="134"/>
        <v>0</v>
      </c>
      <c r="JMX85" s="9">
        <f t="shared" si="134"/>
        <v>0</v>
      </c>
      <c r="JMY85" s="9">
        <f t="shared" si="134"/>
        <v>0</v>
      </c>
      <c r="JMZ85" s="9">
        <f t="shared" si="134"/>
        <v>0</v>
      </c>
      <c r="JNA85" s="9">
        <f t="shared" si="134"/>
        <v>0</v>
      </c>
      <c r="JNB85" s="9">
        <f t="shared" si="134"/>
        <v>0</v>
      </c>
      <c r="JNC85" s="9">
        <f t="shared" si="134"/>
        <v>0</v>
      </c>
      <c r="JND85" s="9">
        <f t="shared" si="134"/>
        <v>0</v>
      </c>
      <c r="JNE85" s="9">
        <f t="shared" si="134"/>
        <v>0</v>
      </c>
      <c r="JNF85" s="9">
        <f t="shared" si="134"/>
        <v>0</v>
      </c>
      <c r="JNG85" s="9">
        <f t="shared" si="134"/>
        <v>0</v>
      </c>
      <c r="JNH85" s="9">
        <f t="shared" si="134"/>
        <v>0</v>
      </c>
      <c r="JNI85" s="9">
        <f t="shared" si="134"/>
        <v>0</v>
      </c>
      <c r="JNJ85" s="9">
        <f t="shared" si="134"/>
        <v>0</v>
      </c>
      <c r="JNK85" s="9">
        <f t="shared" si="134"/>
        <v>0</v>
      </c>
      <c r="JNL85" s="9">
        <f t="shared" si="134"/>
        <v>0</v>
      </c>
      <c r="JNM85" s="9">
        <f t="shared" si="134"/>
        <v>0</v>
      </c>
      <c r="JNN85" s="9">
        <f t="shared" si="134"/>
        <v>0</v>
      </c>
      <c r="JNO85" s="9">
        <f t="shared" si="134"/>
        <v>0</v>
      </c>
      <c r="JNP85" s="9">
        <f t="shared" si="134"/>
        <v>0</v>
      </c>
      <c r="JNQ85" s="9">
        <f t="shared" si="134"/>
        <v>0</v>
      </c>
      <c r="JNR85" s="9">
        <f t="shared" si="134"/>
        <v>0</v>
      </c>
      <c r="JNS85" s="9">
        <f t="shared" si="134"/>
        <v>0</v>
      </c>
      <c r="JNT85" s="9">
        <f t="shared" si="134"/>
        <v>0</v>
      </c>
      <c r="JNU85" s="9">
        <f t="shared" si="134"/>
        <v>0</v>
      </c>
      <c r="JNV85" s="9">
        <f t="shared" si="134"/>
        <v>0</v>
      </c>
      <c r="JNW85" s="9">
        <f t="shared" si="134"/>
        <v>0</v>
      </c>
      <c r="JNX85" s="9">
        <f t="shared" si="134"/>
        <v>0</v>
      </c>
      <c r="JNY85" s="9">
        <f t="shared" si="134"/>
        <v>0</v>
      </c>
      <c r="JNZ85" s="9">
        <f t="shared" si="134"/>
        <v>0</v>
      </c>
      <c r="JOA85" s="9">
        <f t="shared" si="134"/>
        <v>0</v>
      </c>
      <c r="JOB85" s="9">
        <f t="shared" si="134"/>
        <v>0</v>
      </c>
      <c r="JOC85" s="9">
        <f t="shared" si="134"/>
        <v>0</v>
      </c>
      <c r="JOD85" s="9">
        <f t="shared" si="134"/>
        <v>0</v>
      </c>
      <c r="JOE85" s="9">
        <f t="shared" si="134"/>
        <v>0</v>
      </c>
      <c r="JOF85" s="9">
        <f t="shared" si="134"/>
        <v>0</v>
      </c>
      <c r="JOG85" s="9">
        <f t="shared" si="134"/>
        <v>0</v>
      </c>
      <c r="JOH85" s="9">
        <f t="shared" si="134"/>
        <v>0</v>
      </c>
      <c r="JOI85" s="9">
        <f t="shared" si="134"/>
        <v>0</v>
      </c>
      <c r="JOJ85" s="9">
        <f t="shared" si="134"/>
        <v>0</v>
      </c>
      <c r="JOK85" s="9">
        <f t="shared" si="134"/>
        <v>0</v>
      </c>
      <c r="JOL85" s="9">
        <f t="shared" si="134"/>
        <v>0</v>
      </c>
      <c r="JOM85" s="9">
        <f t="shared" si="134"/>
        <v>0</v>
      </c>
      <c r="JON85" s="9">
        <f t="shared" si="134"/>
        <v>0</v>
      </c>
      <c r="JOO85" s="9">
        <f t="shared" si="134"/>
        <v>0</v>
      </c>
      <c r="JOP85" s="9">
        <f t="shared" si="134"/>
        <v>0</v>
      </c>
      <c r="JOQ85" s="9">
        <f t="shared" si="134"/>
        <v>0</v>
      </c>
      <c r="JOR85" s="9">
        <f t="shared" si="134"/>
        <v>0</v>
      </c>
      <c r="JOS85" s="9">
        <f t="shared" si="134"/>
        <v>0</v>
      </c>
      <c r="JOT85" s="9">
        <f t="shared" si="134"/>
        <v>0</v>
      </c>
      <c r="JOU85" s="9">
        <f t="shared" ref="JOU85:JRF85" si="135">SUM(JOU86:JOU92)</f>
        <v>0</v>
      </c>
      <c r="JOV85" s="9">
        <f t="shared" si="135"/>
        <v>0</v>
      </c>
      <c r="JOW85" s="9">
        <f t="shared" si="135"/>
        <v>0</v>
      </c>
      <c r="JOX85" s="9">
        <f t="shared" si="135"/>
        <v>0</v>
      </c>
      <c r="JOY85" s="9">
        <f t="shared" si="135"/>
        <v>0</v>
      </c>
      <c r="JOZ85" s="9">
        <f t="shared" si="135"/>
        <v>0</v>
      </c>
      <c r="JPA85" s="9">
        <f t="shared" si="135"/>
        <v>0</v>
      </c>
      <c r="JPB85" s="9">
        <f t="shared" si="135"/>
        <v>0</v>
      </c>
      <c r="JPC85" s="9">
        <f t="shared" si="135"/>
        <v>0</v>
      </c>
      <c r="JPD85" s="9">
        <f t="shared" si="135"/>
        <v>0</v>
      </c>
      <c r="JPE85" s="9">
        <f t="shared" si="135"/>
        <v>0</v>
      </c>
      <c r="JPF85" s="9">
        <f t="shared" si="135"/>
        <v>0</v>
      </c>
      <c r="JPG85" s="9">
        <f t="shared" si="135"/>
        <v>0</v>
      </c>
      <c r="JPH85" s="9">
        <f t="shared" si="135"/>
        <v>0</v>
      </c>
      <c r="JPI85" s="9">
        <f t="shared" si="135"/>
        <v>0</v>
      </c>
      <c r="JPJ85" s="9">
        <f t="shared" si="135"/>
        <v>0</v>
      </c>
      <c r="JPK85" s="9">
        <f t="shared" si="135"/>
        <v>0</v>
      </c>
      <c r="JPL85" s="9">
        <f t="shared" si="135"/>
        <v>0</v>
      </c>
      <c r="JPM85" s="9">
        <f t="shared" si="135"/>
        <v>0</v>
      </c>
      <c r="JPN85" s="9">
        <f t="shared" si="135"/>
        <v>0</v>
      </c>
      <c r="JPO85" s="9">
        <f t="shared" si="135"/>
        <v>0</v>
      </c>
      <c r="JPP85" s="9">
        <f t="shared" si="135"/>
        <v>0</v>
      </c>
      <c r="JPQ85" s="9">
        <f t="shared" si="135"/>
        <v>0</v>
      </c>
      <c r="JPR85" s="9">
        <f t="shared" si="135"/>
        <v>0</v>
      </c>
      <c r="JPS85" s="9">
        <f t="shared" si="135"/>
        <v>0</v>
      </c>
      <c r="JPT85" s="9">
        <f t="shared" si="135"/>
        <v>0</v>
      </c>
      <c r="JPU85" s="9">
        <f t="shared" si="135"/>
        <v>0</v>
      </c>
      <c r="JPV85" s="9">
        <f t="shared" si="135"/>
        <v>0</v>
      </c>
      <c r="JPW85" s="9">
        <f t="shared" si="135"/>
        <v>0</v>
      </c>
      <c r="JPX85" s="9">
        <f t="shared" si="135"/>
        <v>0</v>
      </c>
      <c r="JPY85" s="9">
        <f t="shared" si="135"/>
        <v>0</v>
      </c>
      <c r="JPZ85" s="9">
        <f t="shared" si="135"/>
        <v>0</v>
      </c>
      <c r="JQA85" s="9">
        <f t="shared" si="135"/>
        <v>0</v>
      </c>
      <c r="JQB85" s="9">
        <f t="shared" si="135"/>
        <v>0</v>
      </c>
      <c r="JQC85" s="9">
        <f t="shared" si="135"/>
        <v>0</v>
      </c>
      <c r="JQD85" s="9">
        <f t="shared" si="135"/>
        <v>0</v>
      </c>
      <c r="JQE85" s="9">
        <f t="shared" si="135"/>
        <v>0</v>
      </c>
      <c r="JQF85" s="9">
        <f t="shared" si="135"/>
        <v>0</v>
      </c>
      <c r="JQG85" s="9">
        <f t="shared" si="135"/>
        <v>0</v>
      </c>
      <c r="JQH85" s="9">
        <f t="shared" si="135"/>
        <v>0</v>
      </c>
      <c r="JQI85" s="9">
        <f t="shared" si="135"/>
        <v>0</v>
      </c>
      <c r="JQJ85" s="9">
        <f t="shared" si="135"/>
        <v>0</v>
      </c>
      <c r="JQK85" s="9">
        <f t="shared" si="135"/>
        <v>0</v>
      </c>
      <c r="JQL85" s="9">
        <f t="shared" si="135"/>
        <v>0</v>
      </c>
      <c r="JQM85" s="9">
        <f t="shared" si="135"/>
        <v>0</v>
      </c>
      <c r="JQN85" s="9">
        <f t="shared" si="135"/>
        <v>0</v>
      </c>
      <c r="JQO85" s="9">
        <f t="shared" si="135"/>
        <v>0</v>
      </c>
      <c r="JQP85" s="9">
        <f t="shared" si="135"/>
        <v>0</v>
      </c>
      <c r="JQQ85" s="9">
        <f t="shared" si="135"/>
        <v>0</v>
      </c>
      <c r="JQR85" s="9">
        <f t="shared" si="135"/>
        <v>0</v>
      </c>
      <c r="JQS85" s="9">
        <f t="shared" si="135"/>
        <v>0</v>
      </c>
      <c r="JQT85" s="9">
        <f t="shared" si="135"/>
        <v>0</v>
      </c>
      <c r="JQU85" s="9">
        <f t="shared" si="135"/>
        <v>0</v>
      </c>
      <c r="JQV85" s="9">
        <f t="shared" si="135"/>
        <v>0</v>
      </c>
      <c r="JQW85" s="9">
        <f t="shared" si="135"/>
        <v>0</v>
      </c>
      <c r="JQX85" s="9">
        <f t="shared" si="135"/>
        <v>0</v>
      </c>
      <c r="JQY85" s="9">
        <f t="shared" si="135"/>
        <v>0</v>
      </c>
      <c r="JQZ85" s="9">
        <f t="shared" si="135"/>
        <v>0</v>
      </c>
      <c r="JRA85" s="9">
        <f t="shared" si="135"/>
        <v>0</v>
      </c>
      <c r="JRB85" s="9">
        <f t="shared" si="135"/>
        <v>0</v>
      </c>
      <c r="JRC85" s="9">
        <f t="shared" si="135"/>
        <v>0</v>
      </c>
      <c r="JRD85" s="9">
        <f t="shared" si="135"/>
        <v>0</v>
      </c>
      <c r="JRE85" s="9">
        <f t="shared" si="135"/>
        <v>0</v>
      </c>
      <c r="JRF85" s="9">
        <f t="shared" si="135"/>
        <v>0</v>
      </c>
      <c r="JRG85" s="9">
        <f t="shared" ref="JRG85:JTR85" si="136">SUM(JRG86:JRG92)</f>
        <v>0</v>
      </c>
      <c r="JRH85" s="9">
        <f t="shared" si="136"/>
        <v>0</v>
      </c>
      <c r="JRI85" s="9">
        <f t="shared" si="136"/>
        <v>0</v>
      </c>
      <c r="JRJ85" s="9">
        <f t="shared" si="136"/>
        <v>0</v>
      </c>
      <c r="JRK85" s="9">
        <f t="shared" si="136"/>
        <v>0</v>
      </c>
      <c r="JRL85" s="9">
        <f t="shared" si="136"/>
        <v>0</v>
      </c>
      <c r="JRM85" s="9">
        <f t="shared" si="136"/>
        <v>0</v>
      </c>
      <c r="JRN85" s="9">
        <f t="shared" si="136"/>
        <v>0</v>
      </c>
      <c r="JRO85" s="9">
        <f t="shared" si="136"/>
        <v>0</v>
      </c>
      <c r="JRP85" s="9">
        <f t="shared" si="136"/>
        <v>0</v>
      </c>
      <c r="JRQ85" s="9">
        <f t="shared" si="136"/>
        <v>0</v>
      </c>
      <c r="JRR85" s="9">
        <f t="shared" si="136"/>
        <v>0</v>
      </c>
      <c r="JRS85" s="9">
        <f t="shared" si="136"/>
        <v>0</v>
      </c>
      <c r="JRT85" s="9">
        <f t="shared" si="136"/>
        <v>0</v>
      </c>
      <c r="JRU85" s="9">
        <f t="shared" si="136"/>
        <v>0</v>
      </c>
      <c r="JRV85" s="9">
        <f t="shared" si="136"/>
        <v>0</v>
      </c>
      <c r="JRW85" s="9">
        <f t="shared" si="136"/>
        <v>0</v>
      </c>
      <c r="JRX85" s="9">
        <f t="shared" si="136"/>
        <v>0</v>
      </c>
      <c r="JRY85" s="9">
        <f t="shared" si="136"/>
        <v>0</v>
      </c>
      <c r="JRZ85" s="9">
        <f t="shared" si="136"/>
        <v>0</v>
      </c>
      <c r="JSA85" s="9">
        <f t="shared" si="136"/>
        <v>0</v>
      </c>
      <c r="JSB85" s="9">
        <f t="shared" si="136"/>
        <v>0</v>
      </c>
      <c r="JSC85" s="9">
        <f t="shared" si="136"/>
        <v>0</v>
      </c>
      <c r="JSD85" s="9">
        <f t="shared" si="136"/>
        <v>0</v>
      </c>
      <c r="JSE85" s="9">
        <f t="shared" si="136"/>
        <v>0</v>
      </c>
      <c r="JSF85" s="9">
        <f t="shared" si="136"/>
        <v>0</v>
      </c>
      <c r="JSG85" s="9">
        <f t="shared" si="136"/>
        <v>0</v>
      </c>
      <c r="JSH85" s="9">
        <f t="shared" si="136"/>
        <v>0</v>
      </c>
      <c r="JSI85" s="9">
        <f t="shared" si="136"/>
        <v>0</v>
      </c>
      <c r="JSJ85" s="9">
        <f t="shared" si="136"/>
        <v>0</v>
      </c>
      <c r="JSK85" s="9">
        <f t="shared" si="136"/>
        <v>0</v>
      </c>
      <c r="JSL85" s="9">
        <f t="shared" si="136"/>
        <v>0</v>
      </c>
      <c r="JSM85" s="9">
        <f t="shared" si="136"/>
        <v>0</v>
      </c>
      <c r="JSN85" s="9">
        <f t="shared" si="136"/>
        <v>0</v>
      </c>
      <c r="JSO85" s="9">
        <f t="shared" si="136"/>
        <v>0</v>
      </c>
      <c r="JSP85" s="9">
        <f t="shared" si="136"/>
        <v>0</v>
      </c>
      <c r="JSQ85" s="9">
        <f t="shared" si="136"/>
        <v>0</v>
      </c>
      <c r="JSR85" s="9">
        <f t="shared" si="136"/>
        <v>0</v>
      </c>
      <c r="JSS85" s="9">
        <f t="shared" si="136"/>
        <v>0</v>
      </c>
      <c r="JST85" s="9">
        <f t="shared" si="136"/>
        <v>0</v>
      </c>
      <c r="JSU85" s="9">
        <f t="shared" si="136"/>
        <v>0</v>
      </c>
      <c r="JSV85" s="9">
        <f t="shared" si="136"/>
        <v>0</v>
      </c>
      <c r="JSW85" s="9">
        <f t="shared" si="136"/>
        <v>0</v>
      </c>
      <c r="JSX85" s="9">
        <f t="shared" si="136"/>
        <v>0</v>
      </c>
      <c r="JSY85" s="9">
        <f t="shared" si="136"/>
        <v>0</v>
      </c>
      <c r="JSZ85" s="9">
        <f t="shared" si="136"/>
        <v>0</v>
      </c>
      <c r="JTA85" s="9">
        <f t="shared" si="136"/>
        <v>0</v>
      </c>
      <c r="JTB85" s="9">
        <f t="shared" si="136"/>
        <v>0</v>
      </c>
      <c r="JTC85" s="9">
        <f t="shared" si="136"/>
        <v>0</v>
      </c>
      <c r="JTD85" s="9">
        <f t="shared" si="136"/>
        <v>0</v>
      </c>
      <c r="JTE85" s="9">
        <f t="shared" si="136"/>
        <v>0</v>
      </c>
      <c r="JTF85" s="9">
        <f t="shared" si="136"/>
        <v>0</v>
      </c>
      <c r="JTG85" s="9">
        <f t="shared" si="136"/>
        <v>0</v>
      </c>
      <c r="JTH85" s="9">
        <f t="shared" si="136"/>
        <v>0</v>
      </c>
      <c r="JTI85" s="9">
        <f t="shared" si="136"/>
        <v>0</v>
      </c>
      <c r="JTJ85" s="9">
        <f t="shared" si="136"/>
        <v>0</v>
      </c>
      <c r="JTK85" s="9">
        <f t="shared" si="136"/>
        <v>0</v>
      </c>
      <c r="JTL85" s="9">
        <f t="shared" si="136"/>
        <v>0</v>
      </c>
      <c r="JTM85" s="9">
        <f t="shared" si="136"/>
        <v>0</v>
      </c>
      <c r="JTN85" s="9">
        <f t="shared" si="136"/>
        <v>0</v>
      </c>
      <c r="JTO85" s="9">
        <f t="shared" si="136"/>
        <v>0</v>
      </c>
      <c r="JTP85" s="9">
        <f t="shared" si="136"/>
        <v>0</v>
      </c>
      <c r="JTQ85" s="9">
        <f t="shared" si="136"/>
        <v>0</v>
      </c>
      <c r="JTR85" s="9">
        <f t="shared" si="136"/>
        <v>0</v>
      </c>
      <c r="JTS85" s="9">
        <f t="shared" ref="JTS85:JWD85" si="137">SUM(JTS86:JTS92)</f>
        <v>0</v>
      </c>
      <c r="JTT85" s="9">
        <f t="shared" si="137"/>
        <v>0</v>
      </c>
      <c r="JTU85" s="9">
        <f t="shared" si="137"/>
        <v>0</v>
      </c>
      <c r="JTV85" s="9">
        <f t="shared" si="137"/>
        <v>0</v>
      </c>
      <c r="JTW85" s="9">
        <f t="shared" si="137"/>
        <v>0</v>
      </c>
      <c r="JTX85" s="9">
        <f t="shared" si="137"/>
        <v>0</v>
      </c>
      <c r="JTY85" s="9">
        <f t="shared" si="137"/>
        <v>0</v>
      </c>
      <c r="JTZ85" s="9">
        <f t="shared" si="137"/>
        <v>0</v>
      </c>
      <c r="JUA85" s="9">
        <f t="shared" si="137"/>
        <v>0</v>
      </c>
      <c r="JUB85" s="9">
        <f t="shared" si="137"/>
        <v>0</v>
      </c>
      <c r="JUC85" s="9">
        <f t="shared" si="137"/>
        <v>0</v>
      </c>
      <c r="JUD85" s="9">
        <f t="shared" si="137"/>
        <v>0</v>
      </c>
      <c r="JUE85" s="9">
        <f t="shared" si="137"/>
        <v>0</v>
      </c>
      <c r="JUF85" s="9">
        <f t="shared" si="137"/>
        <v>0</v>
      </c>
      <c r="JUG85" s="9">
        <f t="shared" si="137"/>
        <v>0</v>
      </c>
      <c r="JUH85" s="9">
        <f t="shared" si="137"/>
        <v>0</v>
      </c>
      <c r="JUI85" s="9">
        <f t="shared" si="137"/>
        <v>0</v>
      </c>
      <c r="JUJ85" s="9">
        <f t="shared" si="137"/>
        <v>0</v>
      </c>
      <c r="JUK85" s="9">
        <f t="shared" si="137"/>
        <v>0</v>
      </c>
      <c r="JUL85" s="9">
        <f t="shared" si="137"/>
        <v>0</v>
      </c>
      <c r="JUM85" s="9">
        <f t="shared" si="137"/>
        <v>0</v>
      </c>
      <c r="JUN85" s="9">
        <f t="shared" si="137"/>
        <v>0</v>
      </c>
      <c r="JUO85" s="9">
        <f t="shared" si="137"/>
        <v>0</v>
      </c>
      <c r="JUP85" s="9">
        <f t="shared" si="137"/>
        <v>0</v>
      </c>
      <c r="JUQ85" s="9">
        <f t="shared" si="137"/>
        <v>0</v>
      </c>
      <c r="JUR85" s="9">
        <f t="shared" si="137"/>
        <v>0</v>
      </c>
      <c r="JUS85" s="9">
        <f t="shared" si="137"/>
        <v>0</v>
      </c>
      <c r="JUT85" s="9">
        <f t="shared" si="137"/>
        <v>0</v>
      </c>
      <c r="JUU85" s="9">
        <f t="shared" si="137"/>
        <v>0</v>
      </c>
      <c r="JUV85" s="9">
        <f t="shared" si="137"/>
        <v>0</v>
      </c>
      <c r="JUW85" s="9">
        <f t="shared" si="137"/>
        <v>0</v>
      </c>
      <c r="JUX85" s="9">
        <f t="shared" si="137"/>
        <v>0</v>
      </c>
      <c r="JUY85" s="9">
        <f t="shared" si="137"/>
        <v>0</v>
      </c>
      <c r="JUZ85" s="9">
        <f t="shared" si="137"/>
        <v>0</v>
      </c>
      <c r="JVA85" s="9">
        <f t="shared" si="137"/>
        <v>0</v>
      </c>
      <c r="JVB85" s="9">
        <f t="shared" si="137"/>
        <v>0</v>
      </c>
      <c r="JVC85" s="9">
        <f t="shared" si="137"/>
        <v>0</v>
      </c>
      <c r="JVD85" s="9">
        <f t="shared" si="137"/>
        <v>0</v>
      </c>
      <c r="JVE85" s="9">
        <f t="shared" si="137"/>
        <v>0</v>
      </c>
      <c r="JVF85" s="9">
        <f t="shared" si="137"/>
        <v>0</v>
      </c>
      <c r="JVG85" s="9">
        <f t="shared" si="137"/>
        <v>0</v>
      </c>
      <c r="JVH85" s="9">
        <f t="shared" si="137"/>
        <v>0</v>
      </c>
      <c r="JVI85" s="9">
        <f t="shared" si="137"/>
        <v>0</v>
      </c>
      <c r="JVJ85" s="9">
        <f t="shared" si="137"/>
        <v>0</v>
      </c>
      <c r="JVK85" s="9">
        <f t="shared" si="137"/>
        <v>0</v>
      </c>
      <c r="JVL85" s="9">
        <f t="shared" si="137"/>
        <v>0</v>
      </c>
      <c r="JVM85" s="9">
        <f t="shared" si="137"/>
        <v>0</v>
      </c>
      <c r="JVN85" s="9">
        <f t="shared" si="137"/>
        <v>0</v>
      </c>
      <c r="JVO85" s="9">
        <f t="shared" si="137"/>
        <v>0</v>
      </c>
      <c r="JVP85" s="9">
        <f t="shared" si="137"/>
        <v>0</v>
      </c>
      <c r="JVQ85" s="9">
        <f t="shared" si="137"/>
        <v>0</v>
      </c>
      <c r="JVR85" s="9">
        <f t="shared" si="137"/>
        <v>0</v>
      </c>
      <c r="JVS85" s="9">
        <f t="shared" si="137"/>
        <v>0</v>
      </c>
      <c r="JVT85" s="9">
        <f t="shared" si="137"/>
        <v>0</v>
      </c>
      <c r="JVU85" s="9">
        <f t="shared" si="137"/>
        <v>0</v>
      </c>
      <c r="JVV85" s="9">
        <f t="shared" si="137"/>
        <v>0</v>
      </c>
      <c r="JVW85" s="9">
        <f t="shared" si="137"/>
        <v>0</v>
      </c>
      <c r="JVX85" s="9">
        <f t="shared" si="137"/>
        <v>0</v>
      </c>
      <c r="JVY85" s="9">
        <f t="shared" si="137"/>
        <v>0</v>
      </c>
      <c r="JVZ85" s="9">
        <f t="shared" si="137"/>
        <v>0</v>
      </c>
      <c r="JWA85" s="9">
        <f t="shared" si="137"/>
        <v>0</v>
      </c>
      <c r="JWB85" s="9">
        <f t="shared" si="137"/>
        <v>0</v>
      </c>
      <c r="JWC85" s="9">
        <f t="shared" si="137"/>
        <v>0</v>
      </c>
      <c r="JWD85" s="9">
        <f t="shared" si="137"/>
        <v>0</v>
      </c>
      <c r="JWE85" s="9">
        <f t="shared" ref="JWE85:JYP85" si="138">SUM(JWE86:JWE92)</f>
        <v>0</v>
      </c>
      <c r="JWF85" s="9">
        <f t="shared" si="138"/>
        <v>0</v>
      </c>
      <c r="JWG85" s="9">
        <f t="shared" si="138"/>
        <v>0</v>
      </c>
      <c r="JWH85" s="9">
        <f t="shared" si="138"/>
        <v>0</v>
      </c>
      <c r="JWI85" s="9">
        <f t="shared" si="138"/>
        <v>0</v>
      </c>
      <c r="JWJ85" s="9">
        <f t="shared" si="138"/>
        <v>0</v>
      </c>
      <c r="JWK85" s="9">
        <f t="shared" si="138"/>
        <v>0</v>
      </c>
      <c r="JWL85" s="9">
        <f t="shared" si="138"/>
        <v>0</v>
      </c>
      <c r="JWM85" s="9">
        <f t="shared" si="138"/>
        <v>0</v>
      </c>
      <c r="JWN85" s="9">
        <f t="shared" si="138"/>
        <v>0</v>
      </c>
      <c r="JWO85" s="9">
        <f t="shared" si="138"/>
        <v>0</v>
      </c>
      <c r="JWP85" s="9">
        <f t="shared" si="138"/>
        <v>0</v>
      </c>
      <c r="JWQ85" s="9">
        <f t="shared" si="138"/>
        <v>0</v>
      </c>
      <c r="JWR85" s="9">
        <f t="shared" si="138"/>
        <v>0</v>
      </c>
      <c r="JWS85" s="9">
        <f t="shared" si="138"/>
        <v>0</v>
      </c>
      <c r="JWT85" s="9">
        <f t="shared" si="138"/>
        <v>0</v>
      </c>
      <c r="JWU85" s="9">
        <f t="shared" si="138"/>
        <v>0</v>
      </c>
      <c r="JWV85" s="9">
        <f t="shared" si="138"/>
        <v>0</v>
      </c>
      <c r="JWW85" s="9">
        <f t="shared" si="138"/>
        <v>0</v>
      </c>
      <c r="JWX85" s="9">
        <f t="shared" si="138"/>
        <v>0</v>
      </c>
      <c r="JWY85" s="9">
        <f t="shared" si="138"/>
        <v>0</v>
      </c>
      <c r="JWZ85" s="9">
        <f t="shared" si="138"/>
        <v>0</v>
      </c>
      <c r="JXA85" s="9">
        <f t="shared" si="138"/>
        <v>0</v>
      </c>
      <c r="JXB85" s="9">
        <f t="shared" si="138"/>
        <v>0</v>
      </c>
      <c r="JXC85" s="9">
        <f t="shared" si="138"/>
        <v>0</v>
      </c>
      <c r="JXD85" s="9">
        <f t="shared" si="138"/>
        <v>0</v>
      </c>
      <c r="JXE85" s="9">
        <f t="shared" si="138"/>
        <v>0</v>
      </c>
      <c r="JXF85" s="9">
        <f t="shared" si="138"/>
        <v>0</v>
      </c>
      <c r="JXG85" s="9">
        <f t="shared" si="138"/>
        <v>0</v>
      </c>
      <c r="JXH85" s="9">
        <f t="shared" si="138"/>
        <v>0</v>
      </c>
      <c r="JXI85" s="9">
        <f t="shared" si="138"/>
        <v>0</v>
      </c>
      <c r="JXJ85" s="9">
        <f t="shared" si="138"/>
        <v>0</v>
      </c>
      <c r="JXK85" s="9">
        <f t="shared" si="138"/>
        <v>0</v>
      </c>
      <c r="JXL85" s="9">
        <f t="shared" si="138"/>
        <v>0</v>
      </c>
      <c r="JXM85" s="9">
        <f t="shared" si="138"/>
        <v>0</v>
      </c>
      <c r="JXN85" s="9">
        <f t="shared" si="138"/>
        <v>0</v>
      </c>
      <c r="JXO85" s="9">
        <f t="shared" si="138"/>
        <v>0</v>
      </c>
      <c r="JXP85" s="9">
        <f t="shared" si="138"/>
        <v>0</v>
      </c>
      <c r="JXQ85" s="9">
        <f t="shared" si="138"/>
        <v>0</v>
      </c>
      <c r="JXR85" s="9">
        <f t="shared" si="138"/>
        <v>0</v>
      </c>
      <c r="JXS85" s="9">
        <f t="shared" si="138"/>
        <v>0</v>
      </c>
      <c r="JXT85" s="9">
        <f t="shared" si="138"/>
        <v>0</v>
      </c>
      <c r="JXU85" s="9">
        <f t="shared" si="138"/>
        <v>0</v>
      </c>
      <c r="JXV85" s="9">
        <f t="shared" si="138"/>
        <v>0</v>
      </c>
      <c r="JXW85" s="9">
        <f t="shared" si="138"/>
        <v>0</v>
      </c>
      <c r="JXX85" s="9">
        <f t="shared" si="138"/>
        <v>0</v>
      </c>
      <c r="JXY85" s="9">
        <f t="shared" si="138"/>
        <v>0</v>
      </c>
      <c r="JXZ85" s="9">
        <f t="shared" si="138"/>
        <v>0</v>
      </c>
      <c r="JYA85" s="9">
        <f t="shared" si="138"/>
        <v>0</v>
      </c>
      <c r="JYB85" s="9">
        <f t="shared" si="138"/>
        <v>0</v>
      </c>
      <c r="JYC85" s="9">
        <f t="shared" si="138"/>
        <v>0</v>
      </c>
      <c r="JYD85" s="9">
        <f t="shared" si="138"/>
        <v>0</v>
      </c>
      <c r="JYE85" s="9">
        <f t="shared" si="138"/>
        <v>0</v>
      </c>
      <c r="JYF85" s="9">
        <f t="shared" si="138"/>
        <v>0</v>
      </c>
      <c r="JYG85" s="9">
        <f t="shared" si="138"/>
        <v>0</v>
      </c>
      <c r="JYH85" s="9">
        <f t="shared" si="138"/>
        <v>0</v>
      </c>
      <c r="JYI85" s="9">
        <f t="shared" si="138"/>
        <v>0</v>
      </c>
      <c r="JYJ85" s="9">
        <f t="shared" si="138"/>
        <v>0</v>
      </c>
      <c r="JYK85" s="9">
        <f t="shared" si="138"/>
        <v>0</v>
      </c>
      <c r="JYL85" s="9">
        <f t="shared" si="138"/>
        <v>0</v>
      </c>
      <c r="JYM85" s="9">
        <f t="shared" si="138"/>
        <v>0</v>
      </c>
      <c r="JYN85" s="9">
        <f t="shared" si="138"/>
        <v>0</v>
      </c>
      <c r="JYO85" s="9">
        <f t="shared" si="138"/>
        <v>0</v>
      </c>
      <c r="JYP85" s="9">
        <f t="shared" si="138"/>
        <v>0</v>
      </c>
      <c r="JYQ85" s="9">
        <f t="shared" ref="JYQ85:KBB85" si="139">SUM(JYQ86:JYQ92)</f>
        <v>0</v>
      </c>
      <c r="JYR85" s="9">
        <f t="shared" si="139"/>
        <v>0</v>
      </c>
      <c r="JYS85" s="9">
        <f t="shared" si="139"/>
        <v>0</v>
      </c>
      <c r="JYT85" s="9">
        <f t="shared" si="139"/>
        <v>0</v>
      </c>
      <c r="JYU85" s="9">
        <f t="shared" si="139"/>
        <v>0</v>
      </c>
      <c r="JYV85" s="9">
        <f t="shared" si="139"/>
        <v>0</v>
      </c>
      <c r="JYW85" s="9">
        <f t="shared" si="139"/>
        <v>0</v>
      </c>
      <c r="JYX85" s="9">
        <f t="shared" si="139"/>
        <v>0</v>
      </c>
      <c r="JYY85" s="9">
        <f t="shared" si="139"/>
        <v>0</v>
      </c>
      <c r="JYZ85" s="9">
        <f t="shared" si="139"/>
        <v>0</v>
      </c>
      <c r="JZA85" s="9">
        <f t="shared" si="139"/>
        <v>0</v>
      </c>
      <c r="JZB85" s="9">
        <f t="shared" si="139"/>
        <v>0</v>
      </c>
      <c r="JZC85" s="9">
        <f t="shared" si="139"/>
        <v>0</v>
      </c>
      <c r="JZD85" s="9">
        <f t="shared" si="139"/>
        <v>0</v>
      </c>
      <c r="JZE85" s="9">
        <f t="shared" si="139"/>
        <v>0</v>
      </c>
      <c r="JZF85" s="9">
        <f t="shared" si="139"/>
        <v>0</v>
      </c>
      <c r="JZG85" s="9">
        <f t="shared" si="139"/>
        <v>0</v>
      </c>
      <c r="JZH85" s="9">
        <f t="shared" si="139"/>
        <v>0</v>
      </c>
      <c r="JZI85" s="9">
        <f t="shared" si="139"/>
        <v>0</v>
      </c>
      <c r="JZJ85" s="9">
        <f t="shared" si="139"/>
        <v>0</v>
      </c>
      <c r="JZK85" s="9">
        <f t="shared" si="139"/>
        <v>0</v>
      </c>
      <c r="JZL85" s="9">
        <f t="shared" si="139"/>
        <v>0</v>
      </c>
      <c r="JZM85" s="9">
        <f t="shared" si="139"/>
        <v>0</v>
      </c>
      <c r="JZN85" s="9">
        <f t="shared" si="139"/>
        <v>0</v>
      </c>
      <c r="JZO85" s="9">
        <f t="shared" si="139"/>
        <v>0</v>
      </c>
      <c r="JZP85" s="9">
        <f t="shared" si="139"/>
        <v>0</v>
      </c>
      <c r="JZQ85" s="9">
        <f t="shared" si="139"/>
        <v>0</v>
      </c>
      <c r="JZR85" s="9">
        <f t="shared" si="139"/>
        <v>0</v>
      </c>
      <c r="JZS85" s="9">
        <f t="shared" si="139"/>
        <v>0</v>
      </c>
      <c r="JZT85" s="9">
        <f t="shared" si="139"/>
        <v>0</v>
      </c>
      <c r="JZU85" s="9">
        <f t="shared" si="139"/>
        <v>0</v>
      </c>
      <c r="JZV85" s="9">
        <f t="shared" si="139"/>
        <v>0</v>
      </c>
      <c r="JZW85" s="9">
        <f t="shared" si="139"/>
        <v>0</v>
      </c>
      <c r="JZX85" s="9">
        <f t="shared" si="139"/>
        <v>0</v>
      </c>
      <c r="JZY85" s="9">
        <f t="shared" si="139"/>
        <v>0</v>
      </c>
      <c r="JZZ85" s="9">
        <f t="shared" si="139"/>
        <v>0</v>
      </c>
      <c r="KAA85" s="9">
        <f t="shared" si="139"/>
        <v>0</v>
      </c>
      <c r="KAB85" s="9">
        <f t="shared" si="139"/>
        <v>0</v>
      </c>
      <c r="KAC85" s="9">
        <f t="shared" si="139"/>
        <v>0</v>
      </c>
      <c r="KAD85" s="9">
        <f t="shared" si="139"/>
        <v>0</v>
      </c>
      <c r="KAE85" s="9">
        <f t="shared" si="139"/>
        <v>0</v>
      </c>
      <c r="KAF85" s="9">
        <f t="shared" si="139"/>
        <v>0</v>
      </c>
      <c r="KAG85" s="9">
        <f t="shared" si="139"/>
        <v>0</v>
      </c>
      <c r="KAH85" s="9">
        <f t="shared" si="139"/>
        <v>0</v>
      </c>
      <c r="KAI85" s="9">
        <f t="shared" si="139"/>
        <v>0</v>
      </c>
      <c r="KAJ85" s="9">
        <f t="shared" si="139"/>
        <v>0</v>
      </c>
      <c r="KAK85" s="9">
        <f t="shared" si="139"/>
        <v>0</v>
      </c>
      <c r="KAL85" s="9">
        <f t="shared" si="139"/>
        <v>0</v>
      </c>
      <c r="KAM85" s="9">
        <f t="shared" si="139"/>
        <v>0</v>
      </c>
      <c r="KAN85" s="9">
        <f t="shared" si="139"/>
        <v>0</v>
      </c>
      <c r="KAO85" s="9">
        <f t="shared" si="139"/>
        <v>0</v>
      </c>
      <c r="KAP85" s="9">
        <f t="shared" si="139"/>
        <v>0</v>
      </c>
      <c r="KAQ85" s="9">
        <f t="shared" si="139"/>
        <v>0</v>
      </c>
      <c r="KAR85" s="9">
        <f t="shared" si="139"/>
        <v>0</v>
      </c>
      <c r="KAS85" s="9">
        <f t="shared" si="139"/>
        <v>0</v>
      </c>
      <c r="KAT85" s="9">
        <f t="shared" si="139"/>
        <v>0</v>
      </c>
      <c r="KAU85" s="9">
        <f t="shared" si="139"/>
        <v>0</v>
      </c>
      <c r="KAV85" s="9">
        <f t="shared" si="139"/>
        <v>0</v>
      </c>
      <c r="KAW85" s="9">
        <f t="shared" si="139"/>
        <v>0</v>
      </c>
      <c r="KAX85" s="9">
        <f t="shared" si="139"/>
        <v>0</v>
      </c>
      <c r="KAY85" s="9">
        <f t="shared" si="139"/>
        <v>0</v>
      </c>
      <c r="KAZ85" s="9">
        <f t="shared" si="139"/>
        <v>0</v>
      </c>
      <c r="KBA85" s="9">
        <f t="shared" si="139"/>
        <v>0</v>
      </c>
      <c r="KBB85" s="9">
        <f t="shared" si="139"/>
        <v>0</v>
      </c>
      <c r="KBC85" s="9">
        <f t="shared" ref="KBC85:KDN85" si="140">SUM(KBC86:KBC92)</f>
        <v>0</v>
      </c>
      <c r="KBD85" s="9">
        <f t="shared" si="140"/>
        <v>0</v>
      </c>
      <c r="KBE85" s="9">
        <f t="shared" si="140"/>
        <v>0</v>
      </c>
      <c r="KBF85" s="9">
        <f t="shared" si="140"/>
        <v>0</v>
      </c>
      <c r="KBG85" s="9">
        <f t="shared" si="140"/>
        <v>0</v>
      </c>
      <c r="KBH85" s="9">
        <f t="shared" si="140"/>
        <v>0</v>
      </c>
      <c r="KBI85" s="9">
        <f t="shared" si="140"/>
        <v>0</v>
      </c>
      <c r="KBJ85" s="9">
        <f t="shared" si="140"/>
        <v>0</v>
      </c>
      <c r="KBK85" s="9">
        <f t="shared" si="140"/>
        <v>0</v>
      </c>
      <c r="KBL85" s="9">
        <f t="shared" si="140"/>
        <v>0</v>
      </c>
      <c r="KBM85" s="9">
        <f t="shared" si="140"/>
        <v>0</v>
      </c>
      <c r="KBN85" s="9">
        <f t="shared" si="140"/>
        <v>0</v>
      </c>
      <c r="KBO85" s="9">
        <f t="shared" si="140"/>
        <v>0</v>
      </c>
      <c r="KBP85" s="9">
        <f t="shared" si="140"/>
        <v>0</v>
      </c>
      <c r="KBQ85" s="9">
        <f t="shared" si="140"/>
        <v>0</v>
      </c>
      <c r="KBR85" s="9">
        <f t="shared" si="140"/>
        <v>0</v>
      </c>
      <c r="KBS85" s="9">
        <f t="shared" si="140"/>
        <v>0</v>
      </c>
      <c r="KBT85" s="9">
        <f t="shared" si="140"/>
        <v>0</v>
      </c>
      <c r="KBU85" s="9">
        <f t="shared" si="140"/>
        <v>0</v>
      </c>
      <c r="KBV85" s="9">
        <f t="shared" si="140"/>
        <v>0</v>
      </c>
      <c r="KBW85" s="9">
        <f t="shared" si="140"/>
        <v>0</v>
      </c>
      <c r="KBX85" s="9">
        <f t="shared" si="140"/>
        <v>0</v>
      </c>
      <c r="KBY85" s="9">
        <f t="shared" si="140"/>
        <v>0</v>
      </c>
      <c r="KBZ85" s="9">
        <f t="shared" si="140"/>
        <v>0</v>
      </c>
      <c r="KCA85" s="9">
        <f t="shared" si="140"/>
        <v>0</v>
      </c>
      <c r="KCB85" s="9">
        <f t="shared" si="140"/>
        <v>0</v>
      </c>
      <c r="KCC85" s="9">
        <f t="shared" si="140"/>
        <v>0</v>
      </c>
      <c r="KCD85" s="9">
        <f t="shared" si="140"/>
        <v>0</v>
      </c>
      <c r="KCE85" s="9">
        <f t="shared" si="140"/>
        <v>0</v>
      </c>
      <c r="KCF85" s="9">
        <f t="shared" si="140"/>
        <v>0</v>
      </c>
      <c r="KCG85" s="9">
        <f t="shared" si="140"/>
        <v>0</v>
      </c>
      <c r="KCH85" s="9">
        <f t="shared" si="140"/>
        <v>0</v>
      </c>
      <c r="KCI85" s="9">
        <f t="shared" si="140"/>
        <v>0</v>
      </c>
      <c r="KCJ85" s="9">
        <f t="shared" si="140"/>
        <v>0</v>
      </c>
      <c r="KCK85" s="9">
        <f t="shared" si="140"/>
        <v>0</v>
      </c>
      <c r="KCL85" s="9">
        <f t="shared" si="140"/>
        <v>0</v>
      </c>
      <c r="KCM85" s="9">
        <f t="shared" si="140"/>
        <v>0</v>
      </c>
      <c r="KCN85" s="9">
        <f t="shared" si="140"/>
        <v>0</v>
      </c>
      <c r="KCO85" s="9">
        <f t="shared" si="140"/>
        <v>0</v>
      </c>
      <c r="KCP85" s="9">
        <f t="shared" si="140"/>
        <v>0</v>
      </c>
      <c r="KCQ85" s="9">
        <f t="shared" si="140"/>
        <v>0</v>
      </c>
      <c r="KCR85" s="9">
        <f t="shared" si="140"/>
        <v>0</v>
      </c>
      <c r="KCS85" s="9">
        <f t="shared" si="140"/>
        <v>0</v>
      </c>
      <c r="KCT85" s="9">
        <f t="shared" si="140"/>
        <v>0</v>
      </c>
      <c r="KCU85" s="9">
        <f t="shared" si="140"/>
        <v>0</v>
      </c>
      <c r="KCV85" s="9">
        <f t="shared" si="140"/>
        <v>0</v>
      </c>
      <c r="KCW85" s="9">
        <f t="shared" si="140"/>
        <v>0</v>
      </c>
      <c r="KCX85" s="9">
        <f t="shared" si="140"/>
        <v>0</v>
      </c>
      <c r="KCY85" s="9">
        <f t="shared" si="140"/>
        <v>0</v>
      </c>
      <c r="KCZ85" s="9">
        <f t="shared" si="140"/>
        <v>0</v>
      </c>
      <c r="KDA85" s="9">
        <f t="shared" si="140"/>
        <v>0</v>
      </c>
      <c r="KDB85" s="9">
        <f t="shared" si="140"/>
        <v>0</v>
      </c>
      <c r="KDC85" s="9">
        <f t="shared" si="140"/>
        <v>0</v>
      </c>
      <c r="KDD85" s="9">
        <f t="shared" si="140"/>
        <v>0</v>
      </c>
      <c r="KDE85" s="9">
        <f t="shared" si="140"/>
        <v>0</v>
      </c>
      <c r="KDF85" s="9">
        <f t="shared" si="140"/>
        <v>0</v>
      </c>
      <c r="KDG85" s="9">
        <f t="shared" si="140"/>
        <v>0</v>
      </c>
      <c r="KDH85" s="9">
        <f t="shared" si="140"/>
        <v>0</v>
      </c>
      <c r="KDI85" s="9">
        <f t="shared" si="140"/>
        <v>0</v>
      </c>
      <c r="KDJ85" s="9">
        <f t="shared" si="140"/>
        <v>0</v>
      </c>
      <c r="KDK85" s="9">
        <f t="shared" si="140"/>
        <v>0</v>
      </c>
      <c r="KDL85" s="9">
        <f t="shared" si="140"/>
        <v>0</v>
      </c>
      <c r="KDM85" s="9">
        <f t="shared" si="140"/>
        <v>0</v>
      </c>
      <c r="KDN85" s="9">
        <f t="shared" si="140"/>
        <v>0</v>
      </c>
      <c r="KDO85" s="9">
        <f t="shared" ref="KDO85:KFZ85" si="141">SUM(KDO86:KDO92)</f>
        <v>0</v>
      </c>
      <c r="KDP85" s="9">
        <f t="shared" si="141"/>
        <v>0</v>
      </c>
      <c r="KDQ85" s="9">
        <f t="shared" si="141"/>
        <v>0</v>
      </c>
      <c r="KDR85" s="9">
        <f t="shared" si="141"/>
        <v>0</v>
      </c>
      <c r="KDS85" s="9">
        <f t="shared" si="141"/>
        <v>0</v>
      </c>
      <c r="KDT85" s="9">
        <f t="shared" si="141"/>
        <v>0</v>
      </c>
      <c r="KDU85" s="9">
        <f t="shared" si="141"/>
        <v>0</v>
      </c>
      <c r="KDV85" s="9">
        <f t="shared" si="141"/>
        <v>0</v>
      </c>
      <c r="KDW85" s="9">
        <f t="shared" si="141"/>
        <v>0</v>
      </c>
      <c r="KDX85" s="9">
        <f t="shared" si="141"/>
        <v>0</v>
      </c>
      <c r="KDY85" s="9">
        <f t="shared" si="141"/>
        <v>0</v>
      </c>
      <c r="KDZ85" s="9">
        <f t="shared" si="141"/>
        <v>0</v>
      </c>
      <c r="KEA85" s="9">
        <f t="shared" si="141"/>
        <v>0</v>
      </c>
      <c r="KEB85" s="9">
        <f t="shared" si="141"/>
        <v>0</v>
      </c>
      <c r="KEC85" s="9">
        <f t="shared" si="141"/>
        <v>0</v>
      </c>
      <c r="KED85" s="9">
        <f t="shared" si="141"/>
        <v>0</v>
      </c>
      <c r="KEE85" s="9">
        <f t="shared" si="141"/>
        <v>0</v>
      </c>
      <c r="KEF85" s="9">
        <f t="shared" si="141"/>
        <v>0</v>
      </c>
      <c r="KEG85" s="9">
        <f t="shared" si="141"/>
        <v>0</v>
      </c>
      <c r="KEH85" s="9">
        <f t="shared" si="141"/>
        <v>0</v>
      </c>
      <c r="KEI85" s="9">
        <f t="shared" si="141"/>
        <v>0</v>
      </c>
      <c r="KEJ85" s="9">
        <f t="shared" si="141"/>
        <v>0</v>
      </c>
      <c r="KEK85" s="9">
        <f t="shared" si="141"/>
        <v>0</v>
      </c>
      <c r="KEL85" s="9">
        <f t="shared" si="141"/>
        <v>0</v>
      </c>
      <c r="KEM85" s="9">
        <f t="shared" si="141"/>
        <v>0</v>
      </c>
      <c r="KEN85" s="9">
        <f t="shared" si="141"/>
        <v>0</v>
      </c>
      <c r="KEO85" s="9">
        <f t="shared" si="141"/>
        <v>0</v>
      </c>
      <c r="KEP85" s="9">
        <f t="shared" si="141"/>
        <v>0</v>
      </c>
      <c r="KEQ85" s="9">
        <f t="shared" si="141"/>
        <v>0</v>
      </c>
      <c r="KER85" s="9">
        <f t="shared" si="141"/>
        <v>0</v>
      </c>
      <c r="KES85" s="9">
        <f t="shared" si="141"/>
        <v>0</v>
      </c>
      <c r="KET85" s="9">
        <f t="shared" si="141"/>
        <v>0</v>
      </c>
      <c r="KEU85" s="9">
        <f t="shared" si="141"/>
        <v>0</v>
      </c>
      <c r="KEV85" s="9">
        <f t="shared" si="141"/>
        <v>0</v>
      </c>
      <c r="KEW85" s="9">
        <f t="shared" si="141"/>
        <v>0</v>
      </c>
      <c r="KEX85" s="9">
        <f t="shared" si="141"/>
        <v>0</v>
      </c>
      <c r="KEY85" s="9">
        <f t="shared" si="141"/>
        <v>0</v>
      </c>
      <c r="KEZ85" s="9">
        <f t="shared" si="141"/>
        <v>0</v>
      </c>
      <c r="KFA85" s="9">
        <f t="shared" si="141"/>
        <v>0</v>
      </c>
      <c r="KFB85" s="9">
        <f t="shared" si="141"/>
        <v>0</v>
      </c>
      <c r="KFC85" s="9">
        <f t="shared" si="141"/>
        <v>0</v>
      </c>
      <c r="KFD85" s="9">
        <f t="shared" si="141"/>
        <v>0</v>
      </c>
      <c r="KFE85" s="9">
        <f t="shared" si="141"/>
        <v>0</v>
      </c>
      <c r="KFF85" s="9">
        <f t="shared" si="141"/>
        <v>0</v>
      </c>
      <c r="KFG85" s="9">
        <f t="shared" si="141"/>
        <v>0</v>
      </c>
      <c r="KFH85" s="9">
        <f t="shared" si="141"/>
        <v>0</v>
      </c>
      <c r="KFI85" s="9">
        <f t="shared" si="141"/>
        <v>0</v>
      </c>
      <c r="KFJ85" s="9">
        <f t="shared" si="141"/>
        <v>0</v>
      </c>
      <c r="KFK85" s="9">
        <f t="shared" si="141"/>
        <v>0</v>
      </c>
      <c r="KFL85" s="9">
        <f t="shared" si="141"/>
        <v>0</v>
      </c>
      <c r="KFM85" s="9">
        <f t="shared" si="141"/>
        <v>0</v>
      </c>
      <c r="KFN85" s="9">
        <f t="shared" si="141"/>
        <v>0</v>
      </c>
      <c r="KFO85" s="9">
        <f t="shared" si="141"/>
        <v>0</v>
      </c>
      <c r="KFP85" s="9">
        <f t="shared" si="141"/>
        <v>0</v>
      </c>
      <c r="KFQ85" s="9">
        <f t="shared" si="141"/>
        <v>0</v>
      </c>
      <c r="KFR85" s="9">
        <f t="shared" si="141"/>
        <v>0</v>
      </c>
      <c r="KFS85" s="9">
        <f t="shared" si="141"/>
        <v>0</v>
      </c>
      <c r="KFT85" s="9">
        <f t="shared" si="141"/>
        <v>0</v>
      </c>
      <c r="KFU85" s="9">
        <f t="shared" si="141"/>
        <v>0</v>
      </c>
      <c r="KFV85" s="9">
        <f t="shared" si="141"/>
        <v>0</v>
      </c>
      <c r="KFW85" s="9">
        <f t="shared" si="141"/>
        <v>0</v>
      </c>
      <c r="KFX85" s="9">
        <f t="shared" si="141"/>
        <v>0</v>
      </c>
      <c r="KFY85" s="9">
        <f t="shared" si="141"/>
        <v>0</v>
      </c>
      <c r="KFZ85" s="9">
        <f t="shared" si="141"/>
        <v>0</v>
      </c>
      <c r="KGA85" s="9">
        <f t="shared" ref="KGA85:KIL85" si="142">SUM(KGA86:KGA92)</f>
        <v>0</v>
      </c>
      <c r="KGB85" s="9">
        <f t="shared" si="142"/>
        <v>0</v>
      </c>
      <c r="KGC85" s="9">
        <f t="shared" si="142"/>
        <v>0</v>
      </c>
      <c r="KGD85" s="9">
        <f t="shared" si="142"/>
        <v>0</v>
      </c>
      <c r="KGE85" s="9">
        <f t="shared" si="142"/>
        <v>0</v>
      </c>
      <c r="KGF85" s="9">
        <f t="shared" si="142"/>
        <v>0</v>
      </c>
      <c r="KGG85" s="9">
        <f t="shared" si="142"/>
        <v>0</v>
      </c>
      <c r="KGH85" s="9">
        <f t="shared" si="142"/>
        <v>0</v>
      </c>
      <c r="KGI85" s="9">
        <f t="shared" si="142"/>
        <v>0</v>
      </c>
      <c r="KGJ85" s="9">
        <f t="shared" si="142"/>
        <v>0</v>
      </c>
      <c r="KGK85" s="9">
        <f t="shared" si="142"/>
        <v>0</v>
      </c>
      <c r="KGL85" s="9">
        <f t="shared" si="142"/>
        <v>0</v>
      </c>
      <c r="KGM85" s="9">
        <f t="shared" si="142"/>
        <v>0</v>
      </c>
      <c r="KGN85" s="9">
        <f t="shared" si="142"/>
        <v>0</v>
      </c>
      <c r="KGO85" s="9">
        <f t="shared" si="142"/>
        <v>0</v>
      </c>
      <c r="KGP85" s="9">
        <f t="shared" si="142"/>
        <v>0</v>
      </c>
      <c r="KGQ85" s="9">
        <f t="shared" si="142"/>
        <v>0</v>
      </c>
      <c r="KGR85" s="9">
        <f t="shared" si="142"/>
        <v>0</v>
      </c>
      <c r="KGS85" s="9">
        <f t="shared" si="142"/>
        <v>0</v>
      </c>
      <c r="KGT85" s="9">
        <f t="shared" si="142"/>
        <v>0</v>
      </c>
      <c r="KGU85" s="9">
        <f t="shared" si="142"/>
        <v>0</v>
      </c>
      <c r="KGV85" s="9">
        <f t="shared" si="142"/>
        <v>0</v>
      </c>
      <c r="KGW85" s="9">
        <f t="shared" si="142"/>
        <v>0</v>
      </c>
      <c r="KGX85" s="9">
        <f t="shared" si="142"/>
        <v>0</v>
      </c>
      <c r="KGY85" s="9">
        <f t="shared" si="142"/>
        <v>0</v>
      </c>
      <c r="KGZ85" s="9">
        <f t="shared" si="142"/>
        <v>0</v>
      </c>
      <c r="KHA85" s="9">
        <f t="shared" si="142"/>
        <v>0</v>
      </c>
      <c r="KHB85" s="9">
        <f t="shared" si="142"/>
        <v>0</v>
      </c>
      <c r="KHC85" s="9">
        <f t="shared" si="142"/>
        <v>0</v>
      </c>
      <c r="KHD85" s="9">
        <f t="shared" si="142"/>
        <v>0</v>
      </c>
      <c r="KHE85" s="9">
        <f t="shared" si="142"/>
        <v>0</v>
      </c>
      <c r="KHF85" s="9">
        <f t="shared" si="142"/>
        <v>0</v>
      </c>
      <c r="KHG85" s="9">
        <f t="shared" si="142"/>
        <v>0</v>
      </c>
      <c r="KHH85" s="9">
        <f t="shared" si="142"/>
        <v>0</v>
      </c>
      <c r="KHI85" s="9">
        <f t="shared" si="142"/>
        <v>0</v>
      </c>
      <c r="KHJ85" s="9">
        <f t="shared" si="142"/>
        <v>0</v>
      </c>
      <c r="KHK85" s="9">
        <f t="shared" si="142"/>
        <v>0</v>
      </c>
      <c r="KHL85" s="9">
        <f t="shared" si="142"/>
        <v>0</v>
      </c>
      <c r="KHM85" s="9">
        <f t="shared" si="142"/>
        <v>0</v>
      </c>
      <c r="KHN85" s="9">
        <f t="shared" si="142"/>
        <v>0</v>
      </c>
      <c r="KHO85" s="9">
        <f t="shared" si="142"/>
        <v>0</v>
      </c>
      <c r="KHP85" s="9">
        <f t="shared" si="142"/>
        <v>0</v>
      </c>
      <c r="KHQ85" s="9">
        <f t="shared" si="142"/>
        <v>0</v>
      </c>
      <c r="KHR85" s="9">
        <f t="shared" si="142"/>
        <v>0</v>
      </c>
      <c r="KHS85" s="9">
        <f t="shared" si="142"/>
        <v>0</v>
      </c>
      <c r="KHT85" s="9">
        <f t="shared" si="142"/>
        <v>0</v>
      </c>
      <c r="KHU85" s="9">
        <f t="shared" si="142"/>
        <v>0</v>
      </c>
      <c r="KHV85" s="9">
        <f t="shared" si="142"/>
        <v>0</v>
      </c>
      <c r="KHW85" s="9">
        <f t="shared" si="142"/>
        <v>0</v>
      </c>
      <c r="KHX85" s="9">
        <f t="shared" si="142"/>
        <v>0</v>
      </c>
      <c r="KHY85" s="9">
        <f t="shared" si="142"/>
        <v>0</v>
      </c>
      <c r="KHZ85" s="9">
        <f t="shared" si="142"/>
        <v>0</v>
      </c>
      <c r="KIA85" s="9">
        <f t="shared" si="142"/>
        <v>0</v>
      </c>
      <c r="KIB85" s="9">
        <f t="shared" si="142"/>
        <v>0</v>
      </c>
      <c r="KIC85" s="9">
        <f t="shared" si="142"/>
        <v>0</v>
      </c>
      <c r="KID85" s="9">
        <f t="shared" si="142"/>
        <v>0</v>
      </c>
      <c r="KIE85" s="9">
        <f t="shared" si="142"/>
        <v>0</v>
      </c>
      <c r="KIF85" s="9">
        <f t="shared" si="142"/>
        <v>0</v>
      </c>
      <c r="KIG85" s="9">
        <f t="shared" si="142"/>
        <v>0</v>
      </c>
      <c r="KIH85" s="9">
        <f t="shared" si="142"/>
        <v>0</v>
      </c>
      <c r="KII85" s="9">
        <f t="shared" si="142"/>
        <v>0</v>
      </c>
      <c r="KIJ85" s="9">
        <f t="shared" si="142"/>
        <v>0</v>
      </c>
      <c r="KIK85" s="9">
        <f t="shared" si="142"/>
        <v>0</v>
      </c>
      <c r="KIL85" s="9">
        <f t="shared" si="142"/>
        <v>0</v>
      </c>
      <c r="KIM85" s="9">
        <f t="shared" ref="KIM85:KKX85" si="143">SUM(KIM86:KIM92)</f>
        <v>0</v>
      </c>
      <c r="KIN85" s="9">
        <f t="shared" si="143"/>
        <v>0</v>
      </c>
      <c r="KIO85" s="9">
        <f t="shared" si="143"/>
        <v>0</v>
      </c>
      <c r="KIP85" s="9">
        <f t="shared" si="143"/>
        <v>0</v>
      </c>
      <c r="KIQ85" s="9">
        <f t="shared" si="143"/>
        <v>0</v>
      </c>
      <c r="KIR85" s="9">
        <f t="shared" si="143"/>
        <v>0</v>
      </c>
      <c r="KIS85" s="9">
        <f t="shared" si="143"/>
        <v>0</v>
      </c>
      <c r="KIT85" s="9">
        <f t="shared" si="143"/>
        <v>0</v>
      </c>
      <c r="KIU85" s="9">
        <f t="shared" si="143"/>
        <v>0</v>
      </c>
      <c r="KIV85" s="9">
        <f t="shared" si="143"/>
        <v>0</v>
      </c>
      <c r="KIW85" s="9">
        <f t="shared" si="143"/>
        <v>0</v>
      </c>
      <c r="KIX85" s="9">
        <f t="shared" si="143"/>
        <v>0</v>
      </c>
      <c r="KIY85" s="9">
        <f t="shared" si="143"/>
        <v>0</v>
      </c>
      <c r="KIZ85" s="9">
        <f t="shared" si="143"/>
        <v>0</v>
      </c>
      <c r="KJA85" s="9">
        <f t="shared" si="143"/>
        <v>0</v>
      </c>
      <c r="KJB85" s="9">
        <f t="shared" si="143"/>
        <v>0</v>
      </c>
      <c r="KJC85" s="9">
        <f t="shared" si="143"/>
        <v>0</v>
      </c>
      <c r="KJD85" s="9">
        <f t="shared" si="143"/>
        <v>0</v>
      </c>
      <c r="KJE85" s="9">
        <f t="shared" si="143"/>
        <v>0</v>
      </c>
      <c r="KJF85" s="9">
        <f t="shared" si="143"/>
        <v>0</v>
      </c>
      <c r="KJG85" s="9">
        <f t="shared" si="143"/>
        <v>0</v>
      </c>
      <c r="KJH85" s="9">
        <f t="shared" si="143"/>
        <v>0</v>
      </c>
      <c r="KJI85" s="9">
        <f t="shared" si="143"/>
        <v>0</v>
      </c>
      <c r="KJJ85" s="9">
        <f t="shared" si="143"/>
        <v>0</v>
      </c>
      <c r="KJK85" s="9">
        <f t="shared" si="143"/>
        <v>0</v>
      </c>
      <c r="KJL85" s="9">
        <f t="shared" si="143"/>
        <v>0</v>
      </c>
      <c r="KJM85" s="9">
        <f t="shared" si="143"/>
        <v>0</v>
      </c>
      <c r="KJN85" s="9">
        <f t="shared" si="143"/>
        <v>0</v>
      </c>
      <c r="KJO85" s="9">
        <f t="shared" si="143"/>
        <v>0</v>
      </c>
      <c r="KJP85" s="9">
        <f t="shared" si="143"/>
        <v>0</v>
      </c>
      <c r="KJQ85" s="9">
        <f t="shared" si="143"/>
        <v>0</v>
      </c>
      <c r="KJR85" s="9">
        <f t="shared" si="143"/>
        <v>0</v>
      </c>
      <c r="KJS85" s="9">
        <f t="shared" si="143"/>
        <v>0</v>
      </c>
      <c r="KJT85" s="9">
        <f t="shared" si="143"/>
        <v>0</v>
      </c>
      <c r="KJU85" s="9">
        <f t="shared" si="143"/>
        <v>0</v>
      </c>
      <c r="KJV85" s="9">
        <f t="shared" si="143"/>
        <v>0</v>
      </c>
      <c r="KJW85" s="9">
        <f t="shared" si="143"/>
        <v>0</v>
      </c>
      <c r="KJX85" s="9">
        <f t="shared" si="143"/>
        <v>0</v>
      </c>
      <c r="KJY85" s="9">
        <f t="shared" si="143"/>
        <v>0</v>
      </c>
      <c r="KJZ85" s="9">
        <f t="shared" si="143"/>
        <v>0</v>
      </c>
      <c r="KKA85" s="9">
        <f t="shared" si="143"/>
        <v>0</v>
      </c>
      <c r="KKB85" s="9">
        <f t="shared" si="143"/>
        <v>0</v>
      </c>
      <c r="KKC85" s="9">
        <f t="shared" si="143"/>
        <v>0</v>
      </c>
      <c r="KKD85" s="9">
        <f t="shared" si="143"/>
        <v>0</v>
      </c>
      <c r="KKE85" s="9">
        <f t="shared" si="143"/>
        <v>0</v>
      </c>
      <c r="KKF85" s="9">
        <f t="shared" si="143"/>
        <v>0</v>
      </c>
      <c r="KKG85" s="9">
        <f t="shared" si="143"/>
        <v>0</v>
      </c>
      <c r="KKH85" s="9">
        <f t="shared" si="143"/>
        <v>0</v>
      </c>
      <c r="KKI85" s="9">
        <f t="shared" si="143"/>
        <v>0</v>
      </c>
      <c r="KKJ85" s="9">
        <f t="shared" si="143"/>
        <v>0</v>
      </c>
      <c r="KKK85" s="9">
        <f t="shared" si="143"/>
        <v>0</v>
      </c>
      <c r="KKL85" s="9">
        <f t="shared" si="143"/>
        <v>0</v>
      </c>
      <c r="KKM85" s="9">
        <f t="shared" si="143"/>
        <v>0</v>
      </c>
      <c r="KKN85" s="9">
        <f t="shared" si="143"/>
        <v>0</v>
      </c>
      <c r="KKO85" s="9">
        <f t="shared" si="143"/>
        <v>0</v>
      </c>
      <c r="KKP85" s="9">
        <f t="shared" si="143"/>
        <v>0</v>
      </c>
      <c r="KKQ85" s="9">
        <f t="shared" si="143"/>
        <v>0</v>
      </c>
      <c r="KKR85" s="9">
        <f t="shared" si="143"/>
        <v>0</v>
      </c>
      <c r="KKS85" s="9">
        <f t="shared" si="143"/>
        <v>0</v>
      </c>
      <c r="KKT85" s="9">
        <f t="shared" si="143"/>
        <v>0</v>
      </c>
      <c r="KKU85" s="9">
        <f t="shared" si="143"/>
        <v>0</v>
      </c>
      <c r="KKV85" s="9">
        <f t="shared" si="143"/>
        <v>0</v>
      </c>
      <c r="KKW85" s="9">
        <f t="shared" si="143"/>
        <v>0</v>
      </c>
      <c r="KKX85" s="9">
        <f t="shared" si="143"/>
        <v>0</v>
      </c>
      <c r="KKY85" s="9">
        <f t="shared" ref="KKY85:KNJ85" si="144">SUM(KKY86:KKY92)</f>
        <v>0</v>
      </c>
      <c r="KKZ85" s="9">
        <f t="shared" si="144"/>
        <v>0</v>
      </c>
      <c r="KLA85" s="9">
        <f t="shared" si="144"/>
        <v>0</v>
      </c>
      <c r="KLB85" s="9">
        <f t="shared" si="144"/>
        <v>0</v>
      </c>
      <c r="KLC85" s="9">
        <f t="shared" si="144"/>
        <v>0</v>
      </c>
      <c r="KLD85" s="9">
        <f t="shared" si="144"/>
        <v>0</v>
      </c>
      <c r="KLE85" s="9">
        <f t="shared" si="144"/>
        <v>0</v>
      </c>
      <c r="KLF85" s="9">
        <f t="shared" si="144"/>
        <v>0</v>
      </c>
      <c r="KLG85" s="9">
        <f t="shared" si="144"/>
        <v>0</v>
      </c>
      <c r="KLH85" s="9">
        <f t="shared" si="144"/>
        <v>0</v>
      </c>
      <c r="KLI85" s="9">
        <f t="shared" si="144"/>
        <v>0</v>
      </c>
      <c r="KLJ85" s="9">
        <f t="shared" si="144"/>
        <v>0</v>
      </c>
      <c r="KLK85" s="9">
        <f t="shared" si="144"/>
        <v>0</v>
      </c>
      <c r="KLL85" s="9">
        <f t="shared" si="144"/>
        <v>0</v>
      </c>
      <c r="KLM85" s="9">
        <f t="shared" si="144"/>
        <v>0</v>
      </c>
      <c r="KLN85" s="9">
        <f t="shared" si="144"/>
        <v>0</v>
      </c>
      <c r="KLO85" s="9">
        <f t="shared" si="144"/>
        <v>0</v>
      </c>
      <c r="KLP85" s="9">
        <f t="shared" si="144"/>
        <v>0</v>
      </c>
      <c r="KLQ85" s="9">
        <f t="shared" si="144"/>
        <v>0</v>
      </c>
      <c r="KLR85" s="9">
        <f t="shared" si="144"/>
        <v>0</v>
      </c>
      <c r="KLS85" s="9">
        <f t="shared" si="144"/>
        <v>0</v>
      </c>
      <c r="KLT85" s="9">
        <f t="shared" si="144"/>
        <v>0</v>
      </c>
      <c r="KLU85" s="9">
        <f t="shared" si="144"/>
        <v>0</v>
      </c>
      <c r="KLV85" s="9">
        <f t="shared" si="144"/>
        <v>0</v>
      </c>
      <c r="KLW85" s="9">
        <f t="shared" si="144"/>
        <v>0</v>
      </c>
      <c r="KLX85" s="9">
        <f t="shared" si="144"/>
        <v>0</v>
      </c>
      <c r="KLY85" s="9">
        <f t="shared" si="144"/>
        <v>0</v>
      </c>
      <c r="KLZ85" s="9">
        <f t="shared" si="144"/>
        <v>0</v>
      </c>
      <c r="KMA85" s="9">
        <f t="shared" si="144"/>
        <v>0</v>
      </c>
      <c r="KMB85" s="9">
        <f t="shared" si="144"/>
        <v>0</v>
      </c>
      <c r="KMC85" s="9">
        <f t="shared" si="144"/>
        <v>0</v>
      </c>
      <c r="KMD85" s="9">
        <f t="shared" si="144"/>
        <v>0</v>
      </c>
      <c r="KME85" s="9">
        <f t="shared" si="144"/>
        <v>0</v>
      </c>
      <c r="KMF85" s="9">
        <f t="shared" si="144"/>
        <v>0</v>
      </c>
      <c r="KMG85" s="9">
        <f t="shared" si="144"/>
        <v>0</v>
      </c>
      <c r="KMH85" s="9">
        <f t="shared" si="144"/>
        <v>0</v>
      </c>
      <c r="KMI85" s="9">
        <f t="shared" si="144"/>
        <v>0</v>
      </c>
      <c r="KMJ85" s="9">
        <f t="shared" si="144"/>
        <v>0</v>
      </c>
      <c r="KMK85" s="9">
        <f t="shared" si="144"/>
        <v>0</v>
      </c>
      <c r="KML85" s="9">
        <f t="shared" si="144"/>
        <v>0</v>
      </c>
      <c r="KMM85" s="9">
        <f t="shared" si="144"/>
        <v>0</v>
      </c>
      <c r="KMN85" s="9">
        <f t="shared" si="144"/>
        <v>0</v>
      </c>
      <c r="KMO85" s="9">
        <f t="shared" si="144"/>
        <v>0</v>
      </c>
      <c r="KMP85" s="9">
        <f t="shared" si="144"/>
        <v>0</v>
      </c>
      <c r="KMQ85" s="9">
        <f t="shared" si="144"/>
        <v>0</v>
      </c>
      <c r="KMR85" s="9">
        <f t="shared" si="144"/>
        <v>0</v>
      </c>
      <c r="KMS85" s="9">
        <f t="shared" si="144"/>
        <v>0</v>
      </c>
      <c r="KMT85" s="9">
        <f t="shared" si="144"/>
        <v>0</v>
      </c>
      <c r="KMU85" s="9">
        <f t="shared" si="144"/>
        <v>0</v>
      </c>
      <c r="KMV85" s="9">
        <f t="shared" si="144"/>
        <v>0</v>
      </c>
      <c r="KMW85" s="9">
        <f t="shared" si="144"/>
        <v>0</v>
      </c>
      <c r="KMX85" s="9">
        <f t="shared" si="144"/>
        <v>0</v>
      </c>
      <c r="KMY85" s="9">
        <f t="shared" si="144"/>
        <v>0</v>
      </c>
      <c r="KMZ85" s="9">
        <f t="shared" si="144"/>
        <v>0</v>
      </c>
      <c r="KNA85" s="9">
        <f t="shared" si="144"/>
        <v>0</v>
      </c>
      <c r="KNB85" s="9">
        <f t="shared" si="144"/>
        <v>0</v>
      </c>
      <c r="KNC85" s="9">
        <f t="shared" si="144"/>
        <v>0</v>
      </c>
      <c r="KND85" s="9">
        <f t="shared" si="144"/>
        <v>0</v>
      </c>
      <c r="KNE85" s="9">
        <f t="shared" si="144"/>
        <v>0</v>
      </c>
      <c r="KNF85" s="9">
        <f t="shared" si="144"/>
        <v>0</v>
      </c>
      <c r="KNG85" s="9">
        <f t="shared" si="144"/>
        <v>0</v>
      </c>
      <c r="KNH85" s="9">
        <f t="shared" si="144"/>
        <v>0</v>
      </c>
      <c r="KNI85" s="9">
        <f t="shared" si="144"/>
        <v>0</v>
      </c>
      <c r="KNJ85" s="9">
        <f t="shared" si="144"/>
        <v>0</v>
      </c>
      <c r="KNK85" s="9">
        <f t="shared" ref="KNK85:KPV85" si="145">SUM(KNK86:KNK92)</f>
        <v>0</v>
      </c>
      <c r="KNL85" s="9">
        <f t="shared" si="145"/>
        <v>0</v>
      </c>
      <c r="KNM85" s="9">
        <f t="shared" si="145"/>
        <v>0</v>
      </c>
      <c r="KNN85" s="9">
        <f t="shared" si="145"/>
        <v>0</v>
      </c>
      <c r="KNO85" s="9">
        <f t="shared" si="145"/>
        <v>0</v>
      </c>
      <c r="KNP85" s="9">
        <f t="shared" si="145"/>
        <v>0</v>
      </c>
      <c r="KNQ85" s="9">
        <f t="shared" si="145"/>
        <v>0</v>
      </c>
      <c r="KNR85" s="9">
        <f t="shared" si="145"/>
        <v>0</v>
      </c>
      <c r="KNS85" s="9">
        <f t="shared" si="145"/>
        <v>0</v>
      </c>
      <c r="KNT85" s="9">
        <f t="shared" si="145"/>
        <v>0</v>
      </c>
      <c r="KNU85" s="9">
        <f t="shared" si="145"/>
        <v>0</v>
      </c>
      <c r="KNV85" s="9">
        <f t="shared" si="145"/>
        <v>0</v>
      </c>
      <c r="KNW85" s="9">
        <f t="shared" si="145"/>
        <v>0</v>
      </c>
      <c r="KNX85" s="9">
        <f t="shared" si="145"/>
        <v>0</v>
      </c>
      <c r="KNY85" s="9">
        <f t="shared" si="145"/>
        <v>0</v>
      </c>
      <c r="KNZ85" s="9">
        <f t="shared" si="145"/>
        <v>0</v>
      </c>
      <c r="KOA85" s="9">
        <f t="shared" si="145"/>
        <v>0</v>
      </c>
      <c r="KOB85" s="9">
        <f t="shared" si="145"/>
        <v>0</v>
      </c>
      <c r="KOC85" s="9">
        <f t="shared" si="145"/>
        <v>0</v>
      </c>
      <c r="KOD85" s="9">
        <f t="shared" si="145"/>
        <v>0</v>
      </c>
      <c r="KOE85" s="9">
        <f t="shared" si="145"/>
        <v>0</v>
      </c>
      <c r="KOF85" s="9">
        <f t="shared" si="145"/>
        <v>0</v>
      </c>
      <c r="KOG85" s="9">
        <f t="shared" si="145"/>
        <v>0</v>
      </c>
      <c r="KOH85" s="9">
        <f t="shared" si="145"/>
        <v>0</v>
      </c>
      <c r="KOI85" s="9">
        <f t="shared" si="145"/>
        <v>0</v>
      </c>
      <c r="KOJ85" s="9">
        <f t="shared" si="145"/>
        <v>0</v>
      </c>
      <c r="KOK85" s="9">
        <f t="shared" si="145"/>
        <v>0</v>
      </c>
      <c r="KOL85" s="9">
        <f t="shared" si="145"/>
        <v>0</v>
      </c>
      <c r="KOM85" s="9">
        <f t="shared" si="145"/>
        <v>0</v>
      </c>
      <c r="KON85" s="9">
        <f t="shared" si="145"/>
        <v>0</v>
      </c>
      <c r="KOO85" s="9">
        <f t="shared" si="145"/>
        <v>0</v>
      </c>
      <c r="KOP85" s="9">
        <f t="shared" si="145"/>
        <v>0</v>
      </c>
      <c r="KOQ85" s="9">
        <f t="shared" si="145"/>
        <v>0</v>
      </c>
      <c r="KOR85" s="9">
        <f t="shared" si="145"/>
        <v>0</v>
      </c>
      <c r="KOS85" s="9">
        <f t="shared" si="145"/>
        <v>0</v>
      </c>
      <c r="KOT85" s="9">
        <f t="shared" si="145"/>
        <v>0</v>
      </c>
      <c r="KOU85" s="9">
        <f t="shared" si="145"/>
        <v>0</v>
      </c>
      <c r="KOV85" s="9">
        <f t="shared" si="145"/>
        <v>0</v>
      </c>
      <c r="KOW85" s="9">
        <f t="shared" si="145"/>
        <v>0</v>
      </c>
      <c r="KOX85" s="9">
        <f t="shared" si="145"/>
        <v>0</v>
      </c>
      <c r="KOY85" s="9">
        <f t="shared" si="145"/>
        <v>0</v>
      </c>
      <c r="KOZ85" s="9">
        <f t="shared" si="145"/>
        <v>0</v>
      </c>
      <c r="KPA85" s="9">
        <f t="shared" si="145"/>
        <v>0</v>
      </c>
      <c r="KPB85" s="9">
        <f t="shared" si="145"/>
        <v>0</v>
      </c>
      <c r="KPC85" s="9">
        <f t="shared" si="145"/>
        <v>0</v>
      </c>
      <c r="KPD85" s="9">
        <f t="shared" si="145"/>
        <v>0</v>
      </c>
      <c r="KPE85" s="9">
        <f t="shared" si="145"/>
        <v>0</v>
      </c>
      <c r="KPF85" s="9">
        <f t="shared" si="145"/>
        <v>0</v>
      </c>
      <c r="KPG85" s="9">
        <f t="shared" si="145"/>
        <v>0</v>
      </c>
      <c r="KPH85" s="9">
        <f t="shared" si="145"/>
        <v>0</v>
      </c>
      <c r="KPI85" s="9">
        <f t="shared" si="145"/>
        <v>0</v>
      </c>
      <c r="KPJ85" s="9">
        <f t="shared" si="145"/>
        <v>0</v>
      </c>
      <c r="KPK85" s="9">
        <f t="shared" si="145"/>
        <v>0</v>
      </c>
      <c r="KPL85" s="9">
        <f t="shared" si="145"/>
        <v>0</v>
      </c>
      <c r="KPM85" s="9">
        <f t="shared" si="145"/>
        <v>0</v>
      </c>
      <c r="KPN85" s="9">
        <f t="shared" si="145"/>
        <v>0</v>
      </c>
      <c r="KPO85" s="9">
        <f t="shared" si="145"/>
        <v>0</v>
      </c>
      <c r="KPP85" s="9">
        <f t="shared" si="145"/>
        <v>0</v>
      </c>
      <c r="KPQ85" s="9">
        <f t="shared" si="145"/>
        <v>0</v>
      </c>
      <c r="KPR85" s="9">
        <f t="shared" si="145"/>
        <v>0</v>
      </c>
      <c r="KPS85" s="9">
        <f t="shared" si="145"/>
        <v>0</v>
      </c>
      <c r="KPT85" s="9">
        <f t="shared" si="145"/>
        <v>0</v>
      </c>
      <c r="KPU85" s="9">
        <f t="shared" si="145"/>
        <v>0</v>
      </c>
      <c r="KPV85" s="9">
        <f t="shared" si="145"/>
        <v>0</v>
      </c>
      <c r="KPW85" s="9">
        <f t="shared" ref="KPW85:KSH85" si="146">SUM(KPW86:KPW92)</f>
        <v>0</v>
      </c>
      <c r="KPX85" s="9">
        <f t="shared" si="146"/>
        <v>0</v>
      </c>
      <c r="KPY85" s="9">
        <f t="shared" si="146"/>
        <v>0</v>
      </c>
      <c r="KPZ85" s="9">
        <f t="shared" si="146"/>
        <v>0</v>
      </c>
      <c r="KQA85" s="9">
        <f t="shared" si="146"/>
        <v>0</v>
      </c>
      <c r="KQB85" s="9">
        <f t="shared" si="146"/>
        <v>0</v>
      </c>
      <c r="KQC85" s="9">
        <f t="shared" si="146"/>
        <v>0</v>
      </c>
      <c r="KQD85" s="9">
        <f t="shared" si="146"/>
        <v>0</v>
      </c>
      <c r="KQE85" s="9">
        <f t="shared" si="146"/>
        <v>0</v>
      </c>
      <c r="KQF85" s="9">
        <f t="shared" si="146"/>
        <v>0</v>
      </c>
      <c r="KQG85" s="9">
        <f t="shared" si="146"/>
        <v>0</v>
      </c>
      <c r="KQH85" s="9">
        <f t="shared" si="146"/>
        <v>0</v>
      </c>
      <c r="KQI85" s="9">
        <f t="shared" si="146"/>
        <v>0</v>
      </c>
      <c r="KQJ85" s="9">
        <f t="shared" si="146"/>
        <v>0</v>
      </c>
      <c r="KQK85" s="9">
        <f t="shared" si="146"/>
        <v>0</v>
      </c>
      <c r="KQL85" s="9">
        <f t="shared" si="146"/>
        <v>0</v>
      </c>
      <c r="KQM85" s="9">
        <f t="shared" si="146"/>
        <v>0</v>
      </c>
      <c r="KQN85" s="9">
        <f t="shared" si="146"/>
        <v>0</v>
      </c>
      <c r="KQO85" s="9">
        <f t="shared" si="146"/>
        <v>0</v>
      </c>
      <c r="KQP85" s="9">
        <f t="shared" si="146"/>
        <v>0</v>
      </c>
      <c r="KQQ85" s="9">
        <f t="shared" si="146"/>
        <v>0</v>
      </c>
      <c r="KQR85" s="9">
        <f t="shared" si="146"/>
        <v>0</v>
      </c>
      <c r="KQS85" s="9">
        <f t="shared" si="146"/>
        <v>0</v>
      </c>
      <c r="KQT85" s="9">
        <f t="shared" si="146"/>
        <v>0</v>
      </c>
      <c r="KQU85" s="9">
        <f t="shared" si="146"/>
        <v>0</v>
      </c>
      <c r="KQV85" s="9">
        <f t="shared" si="146"/>
        <v>0</v>
      </c>
      <c r="KQW85" s="9">
        <f t="shared" si="146"/>
        <v>0</v>
      </c>
      <c r="KQX85" s="9">
        <f t="shared" si="146"/>
        <v>0</v>
      </c>
      <c r="KQY85" s="9">
        <f t="shared" si="146"/>
        <v>0</v>
      </c>
      <c r="KQZ85" s="9">
        <f t="shared" si="146"/>
        <v>0</v>
      </c>
      <c r="KRA85" s="9">
        <f t="shared" si="146"/>
        <v>0</v>
      </c>
      <c r="KRB85" s="9">
        <f t="shared" si="146"/>
        <v>0</v>
      </c>
      <c r="KRC85" s="9">
        <f t="shared" si="146"/>
        <v>0</v>
      </c>
      <c r="KRD85" s="9">
        <f t="shared" si="146"/>
        <v>0</v>
      </c>
      <c r="KRE85" s="9">
        <f t="shared" si="146"/>
        <v>0</v>
      </c>
      <c r="KRF85" s="9">
        <f t="shared" si="146"/>
        <v>0</v>
      </c>
      <c r="KRG85" s="9">
        <f t="shared" si="146"/>
        <v>0</v>
      </c>
      <c r="KRH85" s="9">
        <f t="shared" si="146"/>
        <v>0</v>
      </c>
      <c r="KRI85" s="9">
        <f t="shared" si="146"/>
        <v>0</v>
      </c>
      <c r="KRJ85" s="9">
        <f t="shared" si="146"/>
        <v>0</v>
      </c>
      <c r="KRK85" s="9">
        <f t="shared" si="146"/>
        <v>0</v>
      </c>
      <c r="KRL85" s="9">
        <f t="shared" si="146"/>
        <v>0</v>
      </c>
      <c r="KRM85" s="9">
        <f t="shared" si="146"/>
        <v>0</v>
      </c>
      <c r="KRN85" s="9">
        <f t="shared" si="146"/>
        <v>0</v>
      </c>
      <c r="KRO85" s="9">
        <f t="shared" si="146"/>
        <v>0</v>
      </c>
      <c r="KRP85" s="9">
        <f t="shared" si="146"/>
        <v>0</v>
      </c>
      <c r="KRQ85" s="9">
        <f t="shared" si="146"/>
        <v>0</v>
      </c>
      <c r="KRR85" s="9">
        <f t="shared" si="146"/>
        <v>0</v>
      </c>
      <c r="KRS85" s="9">
        <f t="shared" si="146"/>
        <v>0</v>
      </c>
      <c r="KRT85" s="9">
        <f t="shared" si="146"/>
        <v>0</v>
      </c>
      <c r="KRU85" s="9">
        <f t="shared" si="146"/>
        <v>0</v>
      </c>
      <c r="KRV85" s="9">
        <f t="shared" si="146"/>
        <v>0</v>
      </c>
      <c r="KRW85" s="9">
        <f t="shared" si="146"/>
        <v>0</v>
      </c>
      <c r="KRX85" s="9">
        <f t="shared" si="146"/>
        <v>0</v>
      </c>
      <c r="KRY85" s="9">
        <f t="shared" si="146"/>
        <v>0</v>
      </c>
      <c r="KRZ85" s="9">
        <f t="shared" si="146"/>
        <v>0</v>
      </c>
      <c r="KSA85" s="9">
        <f t="shared" si="146"/>
        <v>0</v>
      </c>
      <c r="KSB85" s="9">
        <f t="shared" si="146"/>
        <v>0</v>
      </c>
      <c r="KSC85" s="9">
        <f t="shared" si="146"/>
        <v>0</v>
      </c>
      <c r="KSD85" s="9">
        <f t="shared" si="146"/>
        <v>0</v>
      </c>
      <c r="KSE85" s="9">
        <f t="shared" si="146"/>
        <v>0</v>
      </c>
      <c r="KSF85" s="9">
        <f t="shared" si="146"/>
        <v>0</v>
      </c>
      <c r="KSG85" s="9">
        <f t="shared" si="146"/>
        <v>0</v>
      </c>
      <c r="KSH85" s="9">
        <f t="shared" si="146"/>
        <v>0</v>
      </c>
      <c r="KSI85" s="9">
        <f t="shared" ref="KSI85:KUT85" si="147">SUM(KSI86:KSI92)</f>
        <v>0</v>
      </c>
      <c r="KSJ85" s="9">
        <f t="shared" si="147"/>
        <v>0</v>
      </c>
      <c r="KSK85" s="9">
        <f t="shared" si="147"/>
        <v>0</v>
      </c>
      <c r="KSL85" s="9">
        <f t="shared" si="147"/>
        <v>0</v>
      </c>
      <c r="KSM85" s="9">
        <f t="shared" si="147"/>
        <v>0</v>
      </c>
      <c r="KSN85" s="9">
        <f t="shared" si="147"/>
        <v>0</v>
      </c>
      <c r="KSO85" s="9">
        <f t="shared" si="147"/>
        <v>0</v>
      </c>
      <c r="KSP85" s="9">
        <f t="shared" si="147"/>
        <v>0</v>
      </c>
      <c r="KSQ85" s="9">
        <f t="shared" si="147"/>
        <v>0</v>
      </c>
      <c r="KSR85" s="9">
        <f t="shared" si="147"/>
        <v>0</v>
      </c>
      <c r="KSS85" s="9">
        <f t="shared" si="147"/>
        <v>0</v>
      </c>
      <c r="KST85" s="9">
        <f t="shared" si="147"/>
        <v>0</v>
      </c>
      <c r="KSU85" s="9">
        <f t="shared" si="147"/>
        <v>0</v>
      </c>
      <c r="KSV85" s="9">
        <f t="shared" si="147"/>
        <v>0</v>
      </c>
      <c r="KSW85" s="9">
        <f t="shared" si="147"/>
        <v>0</v>
      </c>
      <c r="KSX85" s="9">
        <f t="shared" si="147"/>
        <v>0</v>
      </c>
      <c r="KSY85" s="9">
        <f t="shared" si="147"/>
        <v>0</v>
      </c>
      <c r="KSZ85" s="9">
        <f t="shared" si="147"/>
        <v>0</v>
      </c>
      <c r="KTA85" s="9">
        <f t="shared" si="147"/>
        <v>0</v>
      </c>
      <c r="KTB85" s="9">
        <f t="shared" si="147"/>
        <v>0</v>
      </c>
      <c r="KTC85" s="9">
        <f t="shared" si="147"/>
        <v>0</v>
      </c>
      <c r="KTD85" s="9">
        <f t="shared" si="147"/>
        <v>0</v>
      </c>
      <c r="KTE85" s="9">
        <f t="shared" si="147"/>
        <v>0</v>
      </c>
      <c r="KTF85" s="9">
        <f t="shared" si="147"/>
        <v>0</v>
      </c>
      <c r="KTG85" s="9">
        <f t="shared" si="147"/>
        <v>0</v>
      </c>
      <c r="KTH85" s="9">
        <f t="shared" si="147"/>
        <v>0</v>
      </c>
      <c r="KTI85" s="9">
        <f t="shared" si="147"/>
        <v>0</v>
      </c>
      <c r="KTJ85" s="9">
        <f t="shared" si="147"/>
        <v>0</v>
      </c>
      <c r="KTK85" s="9">
        <f t="shared" si="147"/>
        <v>0</v>
      </c>
      <c r="KTL85" s="9">
        <f t="shared" si="147"/>
        <v>0</v>
      </c>
      <c r="KTM85" s="9">
        <f t="shared" si="147"/>
        <v>0</v>
      </c>
      <c r="KTN85" s="9">
        <f t="shared" si="147"/>
        <v>0</v>
      </c>
      <c r="KTO85" s="9">
        <f t="shared" si="147"/>
        <v>0</v>
      </c>
      <c r="KTP85" s="9">
        <f t="shared" si="147"/>
        <v>0</v>
      </c>
      <c r="KTQ85" s="9">
        <f t="shared" si="147"/>
        <v>0</v>
      </c>
      <c r="KTR85" s="9">
        <f t="shared" si="147"/>
        <v>0</v>
      </c>
      <c r="KTS85" s="9">
        <f t="shared" si="147"/>
        <v>0</v>
      </c>
      <c r="KTT85" s="9">
        <f t="shared" si="147"/>
        <v>0</v>
      </c>
      <c r="KTU85" s="9">
        <f t="shared" si="147"/>
        <v>0</v>
      </c>
      <c r="KTV85" s="9">
        <f t="shared" si="147"/>
        <v>0</v>
      </c>
      <c r="KTW85" s="9">
        <f t="shared" si="147"/>
        <v>0</v>
      </c>
      <c r="KTX85" s="9">
        <f t="shared" si="147"/>
        <v>0</v>
      </c>
      <c r="KTY85" s="9">
        <f t="shared" si="147"/>
        <v>0</v>
      </c>
      <c r="KTZ85" s="9">
        <f t="shared" si="147"/>
        <v>0</v>
      </c>
      <c r="KUA85" s="9">
        <f t="shared" si="147"/>
        <v>0</v>
      </c>
      <c r="KUB85" s="9">
        <f t="shared" si="147"/>
        <v>0</v>
      </c>
      <c r="KUC85" s="9">
        <f t="shared" si="147"/>
        <v>0</v>
      </c>
      <c r="KUD85" s="9">
        <f t="shared" si="147"/>
        <v>0</v>
      </c>
      <c r="KUE85" s="9">
        <f t="shared" si="147"/>
        <v>0</v>
      </c>
      <c r="KUF85" s="9">
        <f t="shared" si="147"/>
        <v>0</v>
      </c>
      <c r="KUG85" s="9">
        <f t="shared" si="147"/>
        <v>0</v>
      </c>
      <c r="KUH85" s="9">
        <f t="shared" si="147"/>
        <v>0</v>
      </c>
      <c r="KUI85" s="9">
        <f t="shared" si="147"/>
        <v>0</v>
      </c>
      <c r="KUJ85" s="9">
        <f t="shared" si="147"/>
        <v>0</v>
      </c>
      <c r="KUK85" s="9">
        <f t="shared" si="147"/>
        <v>0</v>
      </c>
      <c r="KUL85" s="9">
        <f t="shared" si="147"/>
        <v>0</v>
      </c>
      <c r="KUM85" s="9">
        <f t="shared" si="147"/>
        <v>0</v>
      </c>
      <c r="KUN85" s="9">
        <f t="shared" si="147"/>
        <v>0</v>
      </c>
      <c r="KUO85" s="9">
        <f t="shared" si="147"/>
        <v>0</v>
      </c>
      <c r="KUP85" s="9">
        <f t="shared" si="147"/>
        <v>0</v>
      </c>
      <c r="KUQ85" s="9">
        <f t="shared" si="147"/>
        <v>0</v>
      </c>
      <c r="KUR85" s="9">
        <f t="shared" si="147"/>
        <v>0</v>
      </c>
      <c r="KUS85" s="9">
        <f t="shared" si="147"/>
        <v>0</v>
      </c>
      <c r="KUT85" s="9">
        <f t="shared" si="147"/>
        <v>0</v>
      </c>
      <c r="KUU85" s="9">
        <f t="shared" ref="KUU85:KXF85" si="148">SUM(KUU86:KUU92)</f>
        <v>0</v>
      </c>
      <c r="KUV85" s="9">
        <f t="shared" si="148"/>
        <v>0</v>
      </c>
      <c r="KUW85" s="9">
        <f t="shared" si="148"/>
        <v>0</v>
      </c>
      <c r="KUX85" s="9">
        <f t="shared" si="148"/>
        <v>0</v>
      </c>
      <c r="KUY85" s="9">
        <f t="shared" si="148"/>
        <v>0</v>
      </c>
      <c r="KUZ85" s="9">
        <f t="shared" si="148"/>
        <v>0</v>
      </c>
      <c r="KVA85" s="9">
        <f t="shared" si="148"/>
        <v>0</v>
      </c>
      <c r="KVB85" s="9">
        <f t="shared" si="148"/>
        <v>0</v>
      </c>
      <c r="KVC85" s="9">
        <f t="shared" si="148"/>
        <v>0</v>
      </c>
      <c r="KVD85" s="9">
        <f t="shared" si="148"/>
        <v>0</v>
      </c>
      <c r="KVE85" s="9">
        <f t="shared" si="148"/>
        <v>0</v>
      </c>
      <c r="KVF85" s="9">
        <f t="shared" si="148"/>
        <v>0</v>
      </c>
      <c r="KVG85" s="9">
        <f t="shared" si="148"/>
        <v>0</v>
      </c>
      <c r="KVH85" s="9">
        <f t="shared" si="148"/>
        <v>0</v>
      </c>
      <c r="KVI85" s="9">
        <f t="shared" si="148"/>
        <v>0</v>
      </c>
      <c r="KVJ85" s="9">
        <f t="shared" si="148"/>
        <v>0</v>
      </c>
      <c r="KVK85" s="9">
        <f t="shared" si="148"/>
        <v>0</v>
      </c>
      <c r="KVL85" s="9">
        <f t="shared" si="148"/>
        <v>0</v>
      </c>
      <c r="KVM85" s="9">
        <f t="shared" si="148"/>
        <v>0</v>
      </c>
      <c r="KVN85" s="9">
        <f t="shared" si="148"/>
        <v>0</v>
      </c>
      <c r="KVO85" s="9">
        <f t="shared" si="148"/>
        <v>0</v>
      </c>
      <c r="KVP85" s="9">
        <f t="shared" si="148"/>
        <v>0</v>
      </c>
      <c r="KVQ85" s="9">
        <f t="shared" si="148"/>
        <v>0</v>
      </c>
      <c r="KVR85" s="9">
        <f t="shared" si="148"/>
        <v>0</v>
      </c>
      <c r="KVS85" s="9">
        <f t="shared" si="148"/>
        <v>0</v>
      </c>
      <c r="KVT85" s="9">
        <f t="shared" si="148"/>
        <v>0</v>
      </c>
      <c r="KVU85" s="9">
        <f t="shared" si="148"/>
        <v>0</v>
      </c>
      <c r="KVV85" s="9">
        <f t="shared" si="148"/>
        <v>0</v>
      </c>
      <c r="KVW85" s="9">
        <f t="shared" si="148"/>
        <v>0</v>
      </c>
      <c r="KVX85" s="9">
        <f t="shared" si="148"/>
        <v>0</v>
      </c>
      <c r="KVY85" s="9">
        <f t="shared" si="148"/>
        <v>0</v>
      </c>
      <c r="KVZ85" s="9">
        <f t="shared" si="148"/>
        <v>0</v>
      </c>
      <c r="KWA85" s="9">
        <f t="shared" si="148"/>
        <v>0</v>
      </c>
      <c r="KWB85" s="9">
        <f t="shared" si="148"/>
        <v>0</v>
      </c>
      <c r="KWC85" s="9">
        <f t="shared" si="148"/>
        <v>0</v>
      </c>
      <c r="KWD85" s="9">
        <f t="shared" si="148"/>
        <v>0</v>
      </c>
      <c r="KWE85" s="9">
        <f t="shared" si="148"/>
        <v>0</v>
      </c>
      <c r="KWF85" s="9">
        <f t="shared" si="148"/>
        <v>0</v>
      </c>
      <c r="KWG85" s="9">
        <f t="shared" si="148"/>
        <v>0</v>
      </c>
      <c r="KWH85" s="9">
        <f t="shared" si="148"/>
        <v>0</v>
      </c>
      <c r="KWI85" s="9">
        <f t="shared" si="148"/>
        <v>0</v>
      </c>
      <c r="KWJ85" s="9">
        <f t="shared" si="148"/>
        <v>0</v>
      </c>
      <c r="KWK85" s="9">
        <f t="shared" si="148"/>
        <v>0</v>
      </c>
      <c r="KWL85" s="9">
        <f t="shared" si="148"/>
        <v>0</v>
      </c>
      <c r="KWM85" s="9">
        <f t="shared" si="148"/>
        <v>0</v>
      </c>
      <c r="KWN85" s="9">
        <f t="shared" si="148"/>
        <v>0</v>
      </c>
      <c r="KWO85" s="9">
        <f t="shared" si="148"/>
        <v>0</v>
      </c>
      <c r="KWP85" s="9">
        <f t="shared" si="148"/>
        <v>0</v>
      </c>
      <c r="KWQ85" s="9">
        <f t="shared" si="148"/>
        <v>0</v>
      </c>
      <c r="KWR85" s="9">
        <f t="shared" si="148"/>
        <v>0</v>
      </c>
      <c r="KWS85" s="9">
        <f t="shared" si="148"/>
        <v>0</v>
      </c>
      <c r="KWT85" s="9">
        <f t="shared" si="148"/>
        <v>0</v>
      </c>
      <c r="KWU85" s="9">
        <f t="shared" si="148"/>
        <v>0</v>
      </c>
      <c r="KWV85" s="9">
        <f t="shared" si="148"/>
        <v>0</v>
      </c>
      <c r="KWW85" s="9">
        <f t="shared" si="148"/>
        <v>0</v>
      </c>
      <c r="KWX85" s="9">
        <f t="shared" si="148"/>
        <v>0</v>
      </c>
      <c r="KWY85" s="9">
        <f t="shared" si="148"/>
        <v>0</v>
      </c>
      <c r="KWZ85" s="9">
        <f t="shared" si="148"/>
        <v>0</v>
      </c>
      <c r="KXA85" s="9">
        <f t="shared" si="148"/>
        <v>0</v>
      </c>
      <c r="KXB85" s="9">
        <f t="shared" si="148"/>
        <v>0</v>
      </c>
      <c r="KXC85" s="9">
        <f t="shared" si="148"/>
        <v>0</v>
      </c>
      <c r="KXD85" s="9">
        <f t="shared" si="148"/>
        <v>0</v>
      </c>
      <c r="KXE85" s="9">
        <f t="shared" si="148"/>
        <v>0</v>
      </c>
      <c r="KXF85" s="9">
        <f t="shared" si="148"/>
        <v>0</v>
      </c>
      <c r="KXG85" s="9">
        <f t="shared" ref="KXG85:KZR85" si="149">SUM(KXG86:KXG92)</f>
        <v>0</v>
      </c>
      <c r="KXH85" s="9">
        <f t="shared" si="149"/>
        <v>0</v>
      </c>
      <c r="KXI85" s="9">
        <f t="shared" si="149"/>
        <v>0</v>
      </c>
      <c r="KXJ85" s="9">
        <f t="shared" si="149"/>
        <v>0</v>
      </c>
      <c r="KXK85" s="9">
        <f t="shared" si="149"/>
        <v>0</v>
      </c>
      <c r="KXL85" s="9">
        <f t="shared" si="149"/>
        <v>0</v>
      </c>
      <c r="KXM85" s="9">
        <f t="shared" si="149"/>
        <v>0</v>
      </c>
      <c r="KXN85" s="9">
        <f t="shared" si="149"/>
        <v>0</v>
      </c>
      <c r="KXO85" s="9">
        <f t="shared" si="149"/>
        <v>0</v>
      </c>
      <c r="KXP85" s="9">
        <f t="shared" si="149"/>
        <v>0</v>
      </c>
      <c r="KXQ85" s="9">
        <f t="shared" si="149"/>
        <v>0</v>
      </c>
      <c r="KXR85" s="9">
        <f t="shared" si="149"/>
        <v>0</v>
      </c>
      <c r="KXS85" s="9">
        <f t="shared" si="149"/>
        <v>0</v>
      </c>
      <c r="KXT85" s="9">
        <f t="shared" si="149"/>
        <v>0</v>
      </c>
      <c r="KXU85" s="9">
        <f t="shared" si="149"/>
        <v>0</v>
      </c>
      <c r="KXV85" s="9">
        <f t="shared" si="149"/>
        <v>0</v>
      </c>
      <c r="KXW85" s="9">
        <f t="shared" si="149"/>
        <v>0</v>
      </c>
      <c r="KXX85" s="9">
        <f t="shared" si="149"/>
        <v>0</v>
      </c>
      <c r="KXY85" s="9">
        <f t="shared" si="149"/>
        <v>0</v>
      </c>
      <c r="KXZ85" s="9">
        <f t="shared" si="149"/>
        <v>0</v>
      </c>
      <c r="KYA85" s="9">
        <f t="shared" si="149"/>
        <v>0</v>
      </c>
      <c r="KYB85" s="9">
        <f t="shared" si="149"/>
        <v>0</v>
      </c>
      <c r="KYC85" s="9">
        <f t="shared" si="149"/>
        <v>0</v>
      </c>
      <c r="KYD85" s="9">
        <f t="shared" si="149"/>
        <v>0</v>
      </c>
      <c r="KYE85" s="9">
        <f t="shared" si="149"/>
        <v>0</v>
      </c>
      <c r="KYF85" s="9">
        <f t="shared" si="149"/>
        <v>0</v>
      </c>
      <c r="KYG85" s="9">
        <f t="shared" si="149"/>
        <v>0</v>
      </c>
      <c r="KYH85" s="9">
        <f t="shared" si="149"/>
        <v>0</v>
      </c>
      <c r="KYI85" s="9">
        <f t="shared" si="149"/>
        <v>0</v>
      </c>
      <c r="KYJ85" s="9">
        <f t="shared" si="149"/>
        <v>0</v>
      </c>
      <c r="KYK85" s="9">
        <f t="shared" si="149"/>
        <v>0</v>
      </c>
      <c r="KYL85" s="9">
        <f t="shared" si="149"/>
        <v>0</v>
      </c>
      <c r="KYM85" s="9">
        <f t="shared" si="149"/>
        <v>0</v>
      </c>
      <c r="KYN85" s="9">
        <f t="shared" si="149"/>
        <v>0</v>
      </c>
      <c r="KYO85" s="9">
        <f t="shared" si="149"/>
        <v>0</v>
      </c>
      <c r="KYP85" s="9">
        <f t="shared" si="149"/>
        <v>0</v>
      </c>
      <c r="KYQ85" s="9">
        <f t="shared" si="149"/>
        <v>0</v>
      </c>
      <c r="KYR85" s="9">
        <f t="shared" si="149"/>
        <v>0</v>
      </c>
      <c r="KYS85" s="9">
        <f t="shared" si="149"/>
        <v>0</v>
      </c>
      <c r="KYT85" s="9">
        <f t="shared" si="149"/>
        <v>0</v>
      </c>
      <c r="KYU85" s="9">
        <f t="shared" si="149"/>
        <v>0</v>
      </c>
      <c r="KYV85" s="9">
        <f t="shared" si="149"/>
        <v>0</v>
      </c>
      <c r="KYW85" s="9">
        <f t="shared" si="149"/>
        <v>0</v>
      </c>
      <c r="KYX85" s="9">
        <f t="shared" si="149"/>
        <v>0</v>
      </c>
      <c r="KYY85" s="9">
        <f t="shared" si="149"/>
        <v>0</v>
      </c>
      <c r="KYZ85" s="9">
        <f t="shared" si="149"/>
        <v>0</v>
      </c>
      <c r="KZA85" s="9">
        <f t="shared" si="149"/>
        <v>0</v>
      </c>
      <c r="KZB85" s="9">
        <f t="shared" si="149"/>
        <v>0</v>
      </c>
      <c r="KZC85" s="9">
        <f t="shared" si="149"/>
        <v>0</v>
      </c>
      <c r="KZD85" s="9">
        <f t="shared" si="149"/>
        <v>0</v>
      </c>
      <c r="KZE85" s="9">
        <f t="shared" si="149"/>
        <v>0</v>
      </c>
      <c r="KZF85" s="9">
        <f t="shared" si="149"/>
        <v>0</v>
      </c>
      <c r="KZG85" s="9">
        <f t="shared" si="149"/>
        <v>0</v>
      </c>
      <c r="KZH85" s="9">
        <f t="shared" si="149"/>
        <v>0</v>
      </c>
      <c r="KZI85" s="9">
        <f t="shared" si="149"/>
        <v>0</v>
      </c>
      <c r="KZJ85" s="9">
        <f t="shared" si="149"/>
        <v>0</v>
      </c>
      <c r="KZK85" s="9">
        <f t="shared" si="149"/>
        <v>0</v>
      </c>
      <c r="KZL85" s="9">
        <f t="shared" si="149"/>
        <v>0</v>
      </c>
      <c r="KZM85" s="9">
        <f t="shared" si="149"/>
        <v>0</v>
      </c>
      <c r="KZN85" s="9">
        <f t="shared" si="149"/>
        <v>0</v>
      </c>
      <c r="KZO85" s="9">
        <f t="shared" si="149"/>
        <v>0</v>
      </c>
      <c r="KZP85" s="9">
        <f t="shared" si="149"/>
        <v>0</v>
      </c>
      <c r="KZQ85" s="9">
        <f t="shared" si="149"/>
        <v>0</v>
      </c>
      <c r="KZR85" s="9">
        <f t="shared" si="149"/>
        <v>0</v>
      </c>
      <c r="KZS85" s="9">
        <f t="shared" ref="KZS85:LCD85" si="150">SUM(KZS86:KZS92)</f>
        <v>0</v>
      </c>
      <c r="KZT85" s="9">
        <f t="shared" si="150"/>
        <v>0</v>
      </c>
      <c r="KZU85" s="9">
        <f t="shared" si="150"/>
        <v>0</v>
      </c>
      <c r="KZV85" s="9">
        <f t="shared" si="150"/>
        <v>0</v>
      </c>
      <c r="KZW85" s="9">
        <f t="shared" si="150"/>
        <v>0</v>
      </c>
      <c r="KZX85" s="9">
        <f t="shared" si="150"/>
        <v>0</v>
      </c>
      <c r="KZY85" s="9">
        <f t="shared" si="150"/>
        <v>0</v>
      </c>
      <c r="KZZ85" s="9">
        <f t="shared" si="150"/>
        <v>0</v>
      </c>
      <c r="LAA85" s="9">
        <f t="shared" si="150"/>
        <v>0</v>
      </c>
      <c r="LAB85" s="9">
        <f t="shared" si="150"/>
        <v>0</v>
      </c>
      <c r="LAC85" s="9">
        <f t="shared" si="150"/>
        <v>0</v>
      </c>
      <c r="LAD85" s="9">
        <f t="shared" si="150"/>
        <v>0</v>
      </c>
      <c r="LAE85" s="9">
        <f t="shared" si="150"/>
        <v>0</v>
      </c>
      <c r="LAF85" s="9">
        <f t="shared" si="150"/>
        <v>0</v>
      </c>
      <c r="LAG85" s="9">
        <f t="shared" si="150"/>
        <v>0</v>
      </c>
      <c r="LAH85" s="9">
        <f t="shared" si="150"/>
        <v>0</v>
      </c>
      <c r="LAI85" s="9">
        <f t="shared" si="150"/>
        <v>0</v>
      </c>
      <c r="LAJ85" s="9">
        <f t="shared" si="150"/>
        <v>0</v>
      </c>
      <c r="LAK85" s="9">
        <f t="shared" si="150"/>
        <v>0</v>
      </c>
      <c r="LAL85" s="9">
        <f t="shared" si="150"/>
        <v>0</v>
      </c>
      <c r="LAM85" s="9">
        <f t="shared" si="150"/>
        <v>0</v>
      </c>
      <c r="LAN85" s="9">
        <f t="shared" si="150"/>
        <v>0</v>
      </c>
      <c r="LAO85" s="9">
        <f t="shared" si="150"/>
        <v>0</v>
      </c>
      <c r="LAP85" s="9">
        <f t="shared" si="150"/>
        <v>0</v>
      </c>
      <c r="LAQ85" s="9">
        <f t="shared" si="150"/>
        <v>0</v>
      </c>
      <c r="LAR85" s="9">
        <f t="shared" si="150"/>
        <v>0</v>
      </c>
      <c r="LAS85" s="9">
        <f t="shared" si="150"/>
        <v>0</v>
      </c>
      <c r="LAT85" s="9">
        <f t="shared" si="150"/>
        <v>0</v>
      </c>
      <c r="LAU85" s="9">
        <f t="shared" si="150"/>
        <v>0</v>
      </c>
      <c r="LAV85" s="9">
        <f t="shared" si="150"/>
        <v>0</v>
      </c>
      <c r="LAW85" s="9">
        <f t="shared" si="150"/>
        <v>0</v>
      </c>
      <c r="LAX85" s="9">
        <f t="shared" si="150"/>
        <v>0</v>
      </c>
      <c r="LAY85" s="9">
        <f t="shared" si="150"/>
        <v>0</v>
      </c>
      <c r="LAZ85" s="9">
        <f t="shared" si="150"/>
        <v>0</v>
      </c>
      <c r="LBA85" s="9">
        <f t="shared" si="150"/>
        <v>0</v>
      </c>
      <c r="LBB85" s="9">
        <f t="shared" si="150"/>
        <v>0</v>
      </c>
      <c r="LBC85" s="9">
        <f t="shared" si="150"/>
        <v>0</v>
      </c>
      <c r="LBD85" s="9">
        <f t="shared" si="150"/>
        <v>0</v>
      </c>
      <c r="LBE85" s="9">
        <f t="shared" si="150"/>
        <v>0</v>
      </c>
      <c r="LBF85" s="9">
        <f t="shared" si="150"/>
        <v>0</v>
      </c>
      <c r="LBG85" s="9">
        <f t="shared" si="150"/>
        <v>0</v>
      </c>
      <c r="LBH85" s="9">
        <f t="shared" si="150"/>
        <v>0</v>
      </c>
      <c r="LBI85" s="9">
        <f t="shared" si="150"/>
        <v>0</v>
      </c>
      <c r="LBJ85" s="9">
        <f t="shared" si="150"/>
        <v>0</v>
      </c>
      <c r="LBK85" s="9">
        <f t="shared" si="150"/>
        <v>0</v>
      </c>
      <c r="LBL85" s="9">
        <f t="shared" si="150"/>
        <v>0</v>
      </c>
      <c r="LBM85" s="9">
        <f t="shared" si="150"/>
        <v>0</v>
      </c>
      <c r="LBN85" s="9">
        <f t="shared" si="150"/>
        <v>0</v>
      </c>
      <c r="LBO85" s="9">
        <f t="shared" si="150"/>
        <v>0</v>
      </c>
      <c r="LBP85" s="9">
        <f t="shared" si="150"/>
        <v>0</v>
      </c>
      <c r="LBQ85" s="9">
        <f t="shared" si="150"/>
        <v>0</v>
      </c>
      <c r="LBR85" s="9">
        <f t="shared" si="150"/>
        <v>0</v>
      </c>
      <c r="LBS85" s="9">
        <f t="shared" si="150"/>
        <v>0</v>
      </c>
      <c r="LBT85" s="9">
        <f t="shared" si="150"/>
        <v>0</v>
      </c>
      <c r="LBU85" s="9">
        <f t="shared" si="150"/>
        <v>0</v>
      </c>
      <c r="LBV85" s="9">
        <f t="shared" si="150"/>
        <v>0</v>
      </c>
      <c r="LBW85" s="9">
        <f t="shared" si="150"/>
        <v>0</v>
      </c>
      <c r="LBX85" s="9">
        <f t="shared" si="150"/>
        <v>0</v>
      </c>
      <c r="LBY85" s="9">
        <f t="shared" si="150"/>
        <v>0</v>
      </c>
      <c r="LBZ85" s="9">
        <f t="shared" si="150"/>
        <v>0</v>
      </c>
      <c r="LCA85" s="9">
        <f t="shared" si="150"/>
        <v>0</v>
      </c>
      <c r="LCB85" s="9">
        <f t="shared" si="150"/>
        <v>0</v>
      </c>
      <c r="LCC85" s="9">
        <f t="shared" si="150"/>
        <v>0</v>
      </c>
      <c r="LCD85" s="9">
        <f t="shared" si="150"/>
        <v>0</v>
      </c>
      <c r="LCE85" s="9">
        <f t="shared" ref="LCE85:LEP85" si="151">SUM(LCE86:LCE92)</f>
        <v>0</v>
      </c>
      <c r="LCF85" s="9">
        <f t="shared" si="151"/>
        <v>0</v>
      </c>
      <c r="LCG85" s="9">
        <f t="shared" si="151"/>
        <v>0</v>
      </c>
      <c r="LCH85" s="9">
        <f t="shared" si="151"/>
        <v>0</v>
      </c>
      <c r="LCI85" s="9">
        <f t="shared" si="151"/>
        <v>0</v>
      </c>
      <c r="LCJ85" s="9">
        <f t="shared" si="151"/>
        <v>0</v>
      </c>
      <c r="LCK85" s="9">
        <f t="shared" si="151"/>
        <v>0</v>
      </c>
      <c r="LCL85" s="9">
        <f t="shared" si="151"/>
        <v>0</v>
      </c>
      <c r="LCM85" s="9">
        <f t="shared" si="151"/>
        <v>0</v>
      </c>
      <c r="LCN85" s="9">
        <f t="shared" si="151"/>
        <v>0</v>
      </c>
      <c r="LCO85" s="9">
        <f t="shared" si="151"/>
        <v>0</v>
      </c>
      <c r="LCP85" s="9">
        <f t="shared" si="151"/>
        <v>0</v>
      </c>
      <c r="LCQ85" s="9">
        <f t="shared" si="151"/>
        <v>0</v>
      </c>
      <c r="LCR85" s="9">
        <f t="shared" si="151"/>
        <v>0</v>
      </c>
      <c r="LCS85" s="9">
        <f t="shared" si="151"/>
        <v>0</v>
      </c>
      <c r="LCT85" s="9">
        <f t="shared" si="151"/>
        <v>0</v>
      </c>
      <c r="LCU85" s="9">
        <f t="shared" si="151"/>
        <v>0</v>
      </c>
      <c r="LCV85" s="9">
        <f t="shared" si="151"/>
        <v>0</v>
      </c>
      <c r="LCW85" s="9">
        <f t="shared" si="151"/>
        <v>0</v>
      </c>
      <c r="LCX85" s="9">
        <f t="shared" si="151"/>
        <v>0</v>
      </c>
      <c r="LCY85" s="9">
        <f t="shared" si="151"/>
        <v>0</v>
      </c>
      <c r="LCZ85" s="9">
        <f t="shared" si="151"/>
        <v>0</v>
      </c>
      <c r="LDA85" s="9">
        <f t="shared" si="151"/>
        <v>0</v>
      </c>
      <c r="LDB85" s="9">
        <f t="shared" si="151"/>
        <v>0</v>
      </c>
      <c r="LDC85" s="9">
        <f t="shared" si="151"/>
        <v>0</v>
      </c>
      <c r="LDD85" s="9">
        <f t="shared" si="151"/>
        <v>0</v>
      </c>
      <c r="LDE85" s="9">
        <f t="shared" si="151"/>
        <v>0</v>
      </c>
      <c r="LDF85" s="9">
        <f t="shared" si="151"/>
        <v>0</v>
      </c>
      <c r="LDG85" s="9">
        <f t="shared" si="151"/>
        <v>0</v>
      </c>
      <c r="LDH85" s="9">
        <f t="shared" si="151"/>
        <v>0</v>
      </c>
      <c r="LDI85" s="9">
        <f t="shared" si="151"/>
        <v>0</v>
      </c>
      <c r="LDJ85" s="9">
        <f t="shared" si="151"/>
        <v>0</v>
      </c>
      <c r="LDK85" s="9">
        <f t="shared" si="151"/>
        <v>0</v>
      </c>
      <c r="LDL85" s="9">
        <f t="shared" si="151"/>
        <v>0</v>
      </c>
      <c r="LDM85" s="9">
        <f t="shared" si="151"/>
        <v>0</v>
      </c>
      <c r="LDN85" s="9">
        <f t="shared" si="151"/>
        <v>0</v>
      </c>
      <c r="LDO85" s="9">
        <f t="shared" si="151"/>
        <v>0</v>
      </c>
      <c r="LDP85" s="9">
        <f t="shared" si="151"/>
        <v>0</v>
      </c>
      <c r="LDQ85" s="9">
        <f t="shared" si="151"/>
        <v>0</v>
      </c>
      <c r="LDR85" s="9">
        <f t="shared" si="151"/>
        <v>0</v>
      </c>
      <c r="LDS85" s="9">
        <f t="shared" si="151"/>
        <v>0</v>
      </c>
      <c r="LDT85" s="9">
        <f t="shared" si="151"/>
        <v>0</v>
      </c>
      <c r="LDU85" s="9">
        <f t="shared" si="151"/>
        <v>0</v>
      </c>
      <c r="LDV85" s="9">
        <f t="shared" si="151"/>
        <v>0</v>
      </c>
      <c r="LDW85" s="9">
        <f t="shared" si="151"/>
        <v>0</v>
      </c>
      <c r="LDX85" s="9">
        <f t="shared" si="151"/>
        <v>0</v>
      </c>
      <c r="LDY85" s="9">
        <f t="shared" si="151"/>
        <v>0</v>
      </c>
      <c r="LDZ85" s="9">
        <f t="shared" si="151"/>
        <v>0</v>
      </c>
      <c r="LEA85" s="9">
        <f t="shared" si="151"/>
        <v>0</v>
      </c>
      <c r="LEB85" s="9">
        <f t="shared" si="151"/>
        <v>0</v>
      </c>
      <c r="LEC85" s="9">
        <f t="shared" si="151"/>
        <v>0</v>
      </c>
      <c r="LED85" s="9">
        <f t="shared" si="151"/>
        <v>0</v>
      </c>
      <c r="LEE85" s="9">
        <f t="shared" si="151"/>
        <v>0</v>
      </c>
      <c r="LEF85" s="9">
        <f t="shared" si="151"/>
        <v>0</v>
      </c>
      <c r="LEG85" s="9">
        <f t="shared" si="151"/>
        <v>0</v>
      </c>
      <c r="LEH85" s="9">
        <f t="shared" si="151"/>
        <v>0</v>
      </c>
      <c r="LEI85" s="9">
        <f t="shared" si="151"/>
        <v>0</v>
      </c>
      <c r="LEJ85" s="9">
        <f t="shared" si="151"/>
        <v>0</v>
      </c>
      <c r="LEK85" s="9">
        <f t="shared" si="151"/>
        <v>0</v>
      </c>
      <c r="LEL85" s="9">
        <f t="shared" si="151"/>
        <v>0</v>
      </c>
      <c r="LEM85" s="9">
        <f t="shared" si="151"/>
        <v>0</v>
      </c>
      <c r="LEN85" s="9">
        <f t="shared" si="151"/>
        <v>0</v>
      </c>
      <c r="LEO85" s="9">
        <f t="shared" si="151"/>
        <v>0</v>
      </c>
      <c r="LEP85" s="9">
        <f t="shared" si="151"/>
        <v>0</v>
      </c>
      <c r="LEQ85" s="9">
        <f t="shared" ref="LEQ85:LHB85" si="152">SUM(LEQ86:LEQ92)</f>
        <v>0</v>
      </c>
      <c r="LER85" s="9">
        <f t="shared" si="152"/>
        <v>0</v>
      </c>
      <c r="LES85" s="9">
        <f t="shared" si="152"/>
        <v>0</v>
      </c>
      <c r="LET85" s="9">
        <f t="shared" si="152"/>
        <v>0</v>
      </c>
      <c r="LEU85" s="9">
        <f t="shared" si="152"/>
        <v>0</v>
      </c>
      <c r="LEV85" s="9">
        <f t="shared" si="152"/>
        <v>0</v>
      </c>
      <c r="LEW85" s="9">
        <f t="shared" si="152"/>
        <v>0</v>
      </c>
      <c r="LEX85" s="9">
        <f t="shared" si="152"/>
        <v>0</v>
      </c>
      <c r="LEY85" s="9">
        <f t="shared" si="152"/>
        <v>0</v>
      </c>
      <c r="LEZ85" s="9">
        <f t="shared" si="152"/>
        <v>0</v>
      </c>
      <c r="LFA85" s="9">
        <f t="shared" si="152"/>
        <v>0</v>
      </c>
      <c r="LFB85" s="9">
        <f t="shared" si="152"/>
        <v>0</v>
      </c>
      <c r="LFC85" s="9">
        <f t="shared" si="152"/>
        <v>0</v>
      </c>
      <c r="LFD85" s="9">
        <f t="shared" si="152"/>
        <v>0</v>
      </c>
      <c r="LFE85" s="9">
        <f t="shared" si="152"/>
        <v>0</v>
      </c>
      <c r="LFF85" s="9">
        <f t="shared" si="152"/>
        <v>0</v>
      </c>
      <c r="LFG85" s="9">
        <f t="shared" si="152"/>
        <v>0</v>
      </c>
      <c r="LFH85" s="9">
        <f t="shared" si="152"/>
        <v>0</v>
      </c>
      <c r="LFI85" s="9">
        <f t="shared" si="152"/>
        <v>0</v>
      </c>
      <c r="LFJ85" s="9">
        <f t="shared" si="152"/>
        <v>0</v>
      </c>
      <c r="LFK85" s="9">
        <f t="shared" si="152"/>
        <v>0</v>
      </c>
      <c r="LFL85" s="9">
        <f t="shared" si="152"/>
        <v>0</v>
      </c>
      <c r="LFM85" s="9">
        <f t="shared" si="152"/>
        <v>0</v>
      </c>
      <c r="LFN85" s="9">
        <f t="shared" si="152"/>
        <v>0</v>
      </c>
      <c r="LFO85" s="9">
        <f t="shared" si="152"/>
        <v>0</v>
      </c>
      <c r="LFP85" s="9">
        <f t="shared" si="152"/>
        <v>0</v>
      </c>
      <c r="LFQ85" s="9">
        <f t="shared" si="152"/>
        <v>0</v>
      </c>
      <c r="LFR85" s="9">
        <f t="shared" si="152"/>
        <v>0</v>
      </c>
      <c r="LFS85" s="9">
        <f t="shared" si="152"/>
        <v>0</v>
      </c>
      <c r="LFT85" s="9">
        <f t="shared" si="152"/>
        <v>0</v>
      </c>
      <c r="LFU85" s="9">
        <f t="shared" si="152"/>
        <v>0</v>
      </c>
      <c r="LFV85" s="9">
        <f t="shared" si="152"/>
        <v>0</v>
      </c>
      <c r="LFW85" s="9">
        <f t="shared" si="152"/>
        <v>0</v>
      </c>
      <c r="LFX85" s="9">
        <f t="shared" si="152"/>
        <v>0</v>
      </c>
      <c r="LFY85" s="9">
        <f t="shared" si="152"/>
        <v>0</v>
      </c>
      <c r="LFZ85" s="9">
        <f t="shared" si="152"/>
        <v>0</v>
      </c>
      <c r="LGA85" s="9">
        <f t="shared" si="152"/>
        <v>0</v>
      </c>
      <c r="LGB85" s="9">
        <f t="shared" si="152"/>
        <v>0</v>
      </c>
      <c r="LGC85" s="9">
        <f t="shared" si="152"/>
        <v>0</v>
      </c>
      <c r="LGD85" s="9">
        <f t="shared" si="152"/>
        <v>0</v>
      </c>
      <c r="LGE85" s="9">
        <f t="shared" si="152"/>
        <v>0</v>
      </c>
      <c r="LGF85" s="9">
        <f t="shared" si="152"/>
        <v>0</v>
      </c>
      <c r="LGG85" s="9">
        <f t="shared" si="152"/>
        <v>0</v>
      </c>
      <c r="LGH85" s="9">
        <f t="shared" si="152"/>
        <v>0</v>
      </c>
      <c r="LGI85" s="9">
        <f t="shared" si="152"/>
        <v>0</v>
      </c>
      <c r="LGJ85" s="9">
        <f t="shared" si="152"/>
        <v>0</v>
      </c>
      <c r="LGK85" s="9">
        <f t="shared" si="152"/>
        <v>0</v>
      </c>
      <c r="LGL85" s="9">
        <f t="shared" si="152"/>
        <v>0</v>
      </c>
      <c r="LGM85" s="9">
        <f t="shared" si="152"/>
        <v>0</v>
      </c>
      <c r="LGN85" s="9">
        <f t="shared" si="152"/>
        <v>0</v>
      </c>
      <c r="LGO85" s="9">
        <f t="shared" si="152"/>
        <v>0</v>
      </c>
      <c r="LGP85" s="9">
        <f t="shared" si="152"/>
        <v>0</v>
      </c>
      <c r="LGQ85" s="9">
        <f t="shared" si="152"/>
        <v>0</v>
      </c>
      <c r="LGR85" s="9">
        <f t="shared" si="152"/>
        <v>0</v>
      </c>
      <c r="LGS85" s="9">
        <f t="shared" si="152"/>
        <v>0</v>
      </c>
      <c r="LGT85" s="9">
        <f t="shared" si="152"/>
        <v>0</v>
      </c>
      <c r="LGU85" s="9">
        <f t="shared" si="152"/>
        <v>0</v>
      </c>
      <c r="LGV85" s="9">
        <f t="shared" si="152"/>
        <v>0</v>
      </c>
      <c r="LGW85" s="9">
        <f t="shared" si="152"/>
        <v>0</v>
      </c>
      <c r="LGX85" s="9">
        <f t="shared" si="152"/>
        <v>0</v>
      </c>
      <c r="LGY85" s="9">
        <f t="shared" si="152"/>
        <v>0</v>
      </c>
      <c r="LGZ85" s="9">
        <f t="shared" si="152"/>
        <v>0</v>
      </c>
      <c r="LHA85" s="9">
        <f t="shared" si="152"/>
        <v>0</v>
      </c>
      <c r="LHB85" s="9">
        <f t="shared" si="152"/>
        <v>0</v>
      </c>
      <c r="LHC85" s="9">
        <f t="shared" ref="LHC85:LJN85" si="153">SUM(LHC86:LHC92)</f>
        <v>0</v>
      </c>
      <c r="LHD85" s="9">
        <f t="shared" si="153"/>
        <v>0</v>
      </c>
      <c r="LHE85" s="9">
        <f t="shared" si="153"/>
        <v>0</v>
      </c>
      <c r="LHF85" s="9">
        <f t="shared" si="153"/>
        <v>0</v>
      </c>
      <c r="LHG85" s="9">
        <f t="shared" si="153"/>
        <v>0</v>
      </c>
      <c r="LHH85" s="9">
        <f t="shared" si="153"/>
        <v>0</v>
      </c>
      <c r="LHI85" s="9">
        <f t="shared" si="153"/>
        <v>0</v>
      </c>
      <c r="LHJ85" s="9">
        <f t="shared" si="153"/>
        <v>0</v>
      </c>
      <c r="LHK85" s="9">
        <f t="shared" si="153"/>
        <v>0</v>
      </c>
      <c r="LHL85" s="9">
        <f t="shared" si="153"/>
        <v>0</v>
      </c>
      <c r="LHM85" s="9">
        <f t="shared" si="153"/>
        <v>0</v>
      </c>
      <c r="LHN85" s="9">
        <f t="shared" si="153"/>
        <v>0</v>
      </c>
      <c r="LHO85" s="9">
        <f t="shared" si="153"/>
        <v>0</v>
      </c>
      <c r="LHP85" s="9">
        <f t="shared" si="153"/>
        <v>0</v>
      </c>
      <c r="LHQ85" s="9">
        <f t="shared" si="153"/>
        <v>0</v>
      </c>
      <c r="LHR85" s="9">
        <f t="shared" si="153"/>
        <v>0</v>
      </c>
      <c r="LHS85" s="9">
        <f t="shared" si="153"/>
        <v>0</v>
      </c>
      <c r="LHT85" s="9">
        <f t="shared" si="153"/>
        <v>0</v>
      </c>
      <c r="LHU85" s="9">
        <f t="shared" si="153"/>
        <v>0</v>
      </c>
      <c r="LHV85" s="9">
        <f t="shared" si="153"/>
        <v>0</v>
      </c>
      <c r="LHW85" s="9">
        <f t="shared" si="153"/>
        <v>0</v>
      </c>
      <c r="LHX85" s="9">
        <f t="shared" si="153"/>
        <v>0</v>
      </c>
      <c r="LHY85" s="9">
        <f t="shared" si="153"/>
        <v>0</v>
      </c>
      <c r="LHZ85" s="9">
        <f t="shared" si="153"/>
        <v>0</v>
      </c>
      <c r="LIA85" s="9">
        <f t="shared" si="153"/>
        <v>0</v>
      </c>
      <c r="LIB85" s="9">
        <f t="shared" si="153"/>
        <v>0</v>
      </c>
      <c r="LIC85" s="9">
        <f t="shared" si="153"/>
        <v>0</v>
      </c>
      <c r="LID85" s="9">
        <f t="shared" si="153"/>
        <v>0</v>
      </c>
      <c r="LIE85" s="9">
        <f t="shared" si="153"/>
        <v>0</v>
      </c>
      <c r="LIF85" s="9">
        <f t="shared" si="153"/>
        <v>0</v>
      </c>
      <c r="LIG85" s="9">
        <f t="shared" si="153"/>
        <v>0</v>
      </c>
      <c r="LIH85" s="9">
        <f t="shared" si="153"/>
        <v>0</v>
      </c>
      <c r="LII85" s="9">
        <f t="shared" si="153"/>
        <v>0</v>
      </c>
      <c r="LIJ85" s="9">
        <f t="shared" si="153"/>
        <v>0</v>
      </c>
      <c r="LIK85" s="9">
        <f t="shared" si="153"/>
        <v>0</v>
      </c>
      <c r="LIL85" s="9">
        <f t="shared" si="153"/>
        <v>0</v>
      </c>
      <c r="LIM85" s="9">
        <f t="shared" si="153"/>
        <v>0</v>
      </c>
      <c r="LIN85" s="9">
        <f t="shared" si="153"/>
        <v>0</v>
      </c>
      <c r="LIO85" s="9">
        <f t="shared" si="153"/>
        <v>0</v>
      </c>
      <c r="LIP85" s="9">
        <f t="shared" si="153"/>
        <v>0</v>
      </c>
      <c r="LIQ85" s="9">
        <f t="shared" si="153"/>
        <v>0</v>
      </c>
      <c r="LIR85" s="9">
        <f t="shared" si="153"/>
        <v>0</v>
      </c>
      <c r="LIS85" s="9">
        <f t="shared" si="153"/>
        <v>0</v>
      </c>
      <c r="LIT85" s="9">
        <f t="shared" si="153"/>
        <v>0</v>
      </c>
      <c r="LIU85" s="9">
        <f t="shared" si="153"/>
        <v>0</v>
      </c>
      <c r="LIV85" s="9">
        <f t="shared" si="153"/>
        <v>0</v>
      </c>
      <c r="LIW85" s="9">
        <f t="shared" si="153"/>
        <v>0</v>
      </c>
      <c r="LIX85" s="9">
        <f t="shared" si="153"/>
        <v>0</v>
      </c>
      <c r="LIY85" s="9">
        <f t="shared" si="153"/>
        <v>0</v>
      </c>
      <c r="LIZ85" s="9">
        <f t="shared" si="153"/>
        <v>0</v>
      </c>
      <c r="LJA85" s="9">
        <f t="shared" si="153"/>
        <v>0</v>
      </c>
      <c r="LJB85" s="9">
        <f t="shared" si="153"/>
        <v>0</v>
      </c>
      <c r="LJC85" s="9">
        <f t="shared" si="153"/>
        <v>0</v>
      </c>
      <c r="LJD85" s="9">
        <f t="shared" si="153"/>
        <v>0</v>
      </c>
      <c r="LJE85" s="9">
        <f t="shared" si="153"/>
        <v>0</v>
      </c>
      <c r="LJF85" s="9">
        <f t="shared" si="153"/>
        <v>0</v>
      </c>
      <c r="LJG85" s="9">
        <f t="shared" si="153"/>
        <v>0</v>
      </c>
      <c r="LJH85" s="9">
        <f t="shared" si="153"/>
        <v>0</v>
      </c>
      <c r="LJI85" s="9">
        <f t="shared" si="153"/>
        <v>0</v>
      </c>
      <c r="LJJ85" s="9">
        <f t="shared" si="153"/>
        <v>0</v>
      </c>
      <c r="LJK85" s="9">
        <f t="shared" si="153"/>
        <v>0</v>
      </c>
      <c r="LJL85" s="9">
        <f t="shared" si="153"/>
        <v>0</v>
      </c>
      <c r="LJM85" s="9">
        <f t="shared" si="153"/>
        <v>0</v>
      </c>
      <c r="LJN85" s="9">
        <f t="shared" si="153"/>
        <v>0</v>
      </c>
      <c r="LJO85" s="9">
        <f t="shared" ref="LJO85:LLZ85" si="154">SUM(LJO86:LJO92)</f>
        <v>0</v>
      </c>
      <c r="LJP85" s="9">
        <f t="shared" si="154"/>
        <v>0</v>
      </c>
      <c r="LJQ85" s="9">
        <f t="shared" si="154"/>
        <v>0</v>
      </c>
      <c r="LJR85" s="9">
        <f t="shared" si="154"/>
        <v>0</v>
      </c>
      <c r="LJS85" s="9">
        <f t="shared" si="154"/>
        <v>0</v>
      </c>
      <c r="LJT85" s="9">
        <f t="shared" si="154"/>
        <v>0</v>
      </c>
      <c r="LJU85" s="9">
        <f t="shared" si="154"/>
        <v>0</v>
      </c>
      <c r="LJV85" s="9">
        <f t="shared" si="154"/>
        <v>0</v>
      </c>
      <c r="LJW85" s="9">
        <f t="shared" si="154"/>
        <v>0</v>
      </c>
      <c r="LJX85" s="9">
        <f t="shared" si="154"/>
        <v>0</v>
      </c>
      <c r="LJY85" s="9">
        <f t="shared" si="154"/>
        <v>0</v>
      </c>
      <c r="LJZ85" s="9">
        <f t="shared" si="154"/>
        <v>0</v>
      </c>
      <c r="LKA85" s="9">
        <f t="shared" si="154"/>
        <v>0</v>
      </c>
      <c r="LKB85" s="9">
        <f t="shared" si="154"/>
        <v>0</v>
      </c>
      <c r="LKC85" s="9">
        <f t="shared" si="154"/>
        <v>0</v>
      </c>
      <c r="LKD85" s="9">
        <f t="shared" si="154"/>
        <v>0</v>
      </c>
      <c r="LKE85" s="9">
        <f t="shared" si="154"/>
        <v>0</v>
      </c>
      <c r="LKF85" s="9">
        <f t="shared" si="154"/>
        <v>0</v>
      </c>
      <c r="LKG85" s="9">
        <f t="shared" si="154"/>
        <v>0</v>
      </c>
      <c r="LKH85" s="9">
        <f t="shared" si="154"/>
        <v>0</v>
      </c>
      <c r="LKI85" s="9">
        <f t="shared" si="154"/>
        <v>0</v>
      </c>
      <c r="LKJ85" s="9">
        <f t="shared" si="154"/>
        <v>0</v>
      </c>
      <c r="LKK85" s="9">
        <f t="shared" si="154"/>
        <v>0</v>
      </c>
      <c r="LKL85" s="9">
        <f t="shared" si="154"/>
        <v>0</v>
      </c>
      <c r="LKM85" s="9">
        <f t="shared" si="154"/>
        <v>0</v>
      </c>
      <c r="LKN85" s="9">
        <f t="shared" si="154"/>
        <v>0</v>
      </c>
      <c r="LKO85" s="9">
        <f t="shared" si="154"/>
        <v>0</v>
      </c>
      <c r="LKP85" s="9">
        <f t="shared" si="154"/>
        <v>0</v>
      </c>
      <c r="LKQ85" s="9">
        <f t="shared" si="154"/>
        <v>0</v>
      </c>
      <c r="LKR85" s="9">
        <f t="shared" si="154"/>
        <v>0</v>
      </c>
      <c r="LKS85" s="9">
        <f t="shared" si="154"/>
        <v>0</v>
      </c>
      <c r="LKT85" s="9">
        <f t="shared" si="154"/>
        <v>0</v>
      </c>
      <c r="LKU85" s="9">
        <f t="shared" si="154"/>
        <v>0</v>
      </c>
      <c r="LKV85" s="9">
        <f t="shared" si="154"/>
        <v>0</v>
      </c>
      <c r="LKW85" s="9">
        <f t="shared" si="154"/>
        <v>0</v>
      </c>
      <c r="LKX85" s="9">
        <f t="shared" si="154"/>
        <v>0</v>
      </c>
      <c r="LKY85" s="9">
        <f t="shared" si="154"/>
        <v>0</v>
      </c>
      <c r="LKZ85" s="9">
        <f t="shared" si="154"/>
        <v>0</v>
      </c>
      <c r="LLA85" s="9">
        <f t="shared" si="154"/>
        <v>0</v>
      </c>
      <c r="LLB85" s="9">
        <f t="shared" si="154"/>
        <v>0</v>
      </c>
      <c r="LLC85" s="9">
        <f t="shared" si="154"/>
        <v>0</v>
      </c>
      <c r="LLD85" s="9">
        <f t="shared" si="154"/>
        <v>0</v>
      </c>
      <c r="LLE85" s="9">
        <f t="shared" si="154"/>
        <v>0</v>
      </c>
      <c r="LLF85" s="9">
        <f t="shared" si="154"/>
        <v>0</v>
      </c>
      <c r="LLG85" s="9">
        <f t="shared" si="154"/>
        <v>0</v>
      </c>
      <c r="LLH85" s="9">
        <f t="shared" si="154"/>
        <v>0</v>
      </c>
      <c r="LLI85" s="9">
        <f t="shared" si="154"/>
        <v>0</v>
      </c>
      <c r="LLJ85" s="9">
        <f t="shared" si="154"/>
        <v>0</v>
      </c>
      <c r="LLK85" s="9">
        <f t="shared" si="154"/>
        <v>0</v>
      </c>
      <c r="LLL85" s="9">
        <f t="shared" si="154"/>
        <v>0</v>
      </c>
      <c r="LLM85" s="9">
        <f t="shared" si="154"/>
        <v>0</v>
      </c>
      <c r="LLN85" s="9">
        <f t="shared" si="154"/>
        <v>0</v>
      </c>
      <c r="LLO85" s="9">
        <f t="shared" si="154"/>
        <v>0</v>
      </c>
      <c r="LLP85" s="9">
        <f t="shared" si="154"/>
        <v>0</v>
      </c>
      <c r="LLQ85" s="9">
        <f t="shared" si="154"/>
        <v>0</v>
      </c>
      <c r="LLR85" s="9">
        <f t="shared" si="154"/>
        <v>0</v>
      </c>
      <c r="LLS85" s="9">
        <f t="shared" si="154"/>
        <v>0</v>
      </c>
      <c r="LLT85" s="9">
        <f t="shared" si="154"/>
        <v>0</v>
      </c>
      <c r="LLU85" s="9">
        <f t="shared" si="154"/>
        <v>0</v>
      </c>
      <c r="LLV85" s="9">
        <f t="shared" si="154"/>
        <v>0</v>
      </c>
      <c r="LLW85" s="9">
        <f t="shared" si="154"/>
        <v>0</v>
      </c>
      <c r="LLX85" s="9">
        <f t="shared" si="154"/>
        <v>0</v>
      </c>
      <c r="LLY85" s="9">
        <f t="shared" si="154"/>
        <v>0</v>
      </c>
      <c r="LLZ85" s="9">
        <f t="shared" si="154"/>
        <v>0</v>
      </c>
      <c r="LMA85" s="9">
        <f t="shared" ref="LMA85:LOL85" si="155">SUM(LMA86:LMA92)</f>
        <v>0</v>
      </c>
      <c r="LMB85" s="9">
        <f t="shared" si="155"/>
        <v>0</v>
      </c>
      <c r="LMC85" s="9">
        <f t="shared" si="155"/>
        <v>0</v>
      </c>
      <c r="LMD85" s="9">
        <f t="shared" si="155"/>
        <v>0</v>
      </c>
      <c r="LME85" s="9">
        <f t="shared" si="155"/>
        <v>0</v>
      </c>
      <c r="LMF85" s="9">
        <f t="shared" si="155"/>
        <v>0</v>
      </c>
      <c r="LMG85" s="9">
        <f t="shared" si="155"/>
        <v>0</v>
      </c>
      <c r="LMH85" s="9">
        <f t="shared" si="155"/>
        <v>0</v>
      </c>
      <c r="LMI85" s="9">
        <f t="shared" si="155"/>
        <v>0</v>
      </c>
      <c r="LMJ85" s="9">
        <f t="shared" si="155"/>
        <v>0</v>
      </c>
      <c r="LMK85" s="9">
        <f t="shared" si="155"/>
        <v>0</v>
      </c>
      <c r="LML85" s="9">
        <f t="shared" si="155"/>
        <v>0</v>
      </c>
      <c r="LMM85" s="9">
        <f t="shared" si="155"/>
        <v>0</v>
      </c>
      <c r="LMN85" s="9">
        <f t="shared" si="155"/>
        <v>0</v>
      </c>
      <c r="LMO85" s="9">
        <f t="shared" si="155"/>
        <v>0</v>
      </c>
      <c r="LMP85" s="9">
        <f t="shared" si="155"/>
        <v>0</v>
      </c>
      <c r="LMQ85" s="9">
        <f t="shared" si="155"/>
        <v>0</v>
      </c>
      <c r="LMR85" s="9">
        <f t="shared" si="155"/>
        <v>0</v>
      </c>
      <c r="LMS85" s="9">
        <f t="shared" si="155"/>
        <v>0</v>
      </c>
      <c r="LMT85" s="9">
        <f t="shared" si="155"/>
        <v>0</v>
      </c>
      <c r="LMU85" s="9">
        <f t="shared" si="155"/>
        <v>0</v>
      </c>
      <c r="LMV85" s="9">
        <f t="shared" si="155"/>
        <v>0</v>
      </c>
      <c r="LMW85" s="9">
        <f t="shared" si="155"/>
        <v>0</v>
      </c>
      <c r="LMX85" s="9">
        <f t="shared" si="155"/>
        <v>0</v>
      </c>
      <c r="LMY85" s="9">
        <f t="shared" si="155"/>
        <v>0</v>
      </c>
      <c r="LMZ85" s="9">
        <f t="shared" si="155"/>
        <v>0</v>
      </c>
      <c r="LNA85" s="9">
        <f t="shared" si="155"/>
        <v>0</v>
      </c>
      <c r="LNB85" s="9">
        <f t="shared" si="155"/>
        <v>0</v>
      </c>
      <c r="LNC85" s="9">
        <f t="shared" si="155"/>
        <v>0</v>
      </c>
      <c r="LND85" s="9">
        <f t="shared" si="155"/>
        <v>0</v>
      </c>
      <c r="LNE85" s="9">
        <f t="shared" si="155"/>
        <v>0</v>
      </c>
      <c r="LNF85" s="9">
        <f t="shared" si="155"/>
        <v>0</v>
      </c>
      <c r="LNG85" s="9">
        <f t="shared" si="155"/>
        <v>0</v>
      </c>
      <c r="LNH85" s="9">
        <f t="shared" si="155"/>
        <v>0</v>
      </c>
      <c r="LNI85" s="9">
        <f t="shared" si="155"/>
        <v>0</v>
      </c>
      <c r="LNJ85" s="9">
        <f t="shared" si="155"/>
        <v>0</v>
      </c>
      <c r="LNK85" s="9">
        <f t="shared" si="155"/>
        <v>0</v>
      </c>
      <c r="LNL85" s="9">
        <f t="shared" si="155"/>
        <v>0</v>
      </c>
      <c r="LNM85" s="9">
        <f t="shared" si="155"/>
        <v>0</v>
      </c>
      <c r="LNN85" s="9">
        <f t="shared" si="155"/>
        <v>0</v>
      </c>
      <c r="LNO85" s="9">
        <f t="shared" si="155"/>
        <v>0</v>
      </c>
      <c r="LNP85" s="9">
        <f t="shared" si="155"/>
        <v>0</v>
      </c>
      <c r="LNQ85" s="9">
        <f t="shared" si="155"/>
        <v>0</v>
      </c>
      <c r="LNR85" s="9">
        <f t="shared" si="155"/>
        <v>0</v>
      </c>
      <c r="LNS85" s="9">
        <f t="shared" si="155"/>
        <v>0</v>
      </c>
      <c r="LNT85" s="9">
        <f t="shared" si="155"/>
        <v>0</v>
      </c>
      <c r="LNU85" s="9">
        <f t="shared" si="155"/>
        <v>0</v>
      </c>
      <c r="LNV85" s="9">
        <f t="shared" si="155"/>
        <v>0</v>
      </c>
      <c r="LNW85" s="9">
        <f t="shared" si="155"/>
        <v>0</v>
      </c>
      <c r="LNX85" s="9">
        <f t="shared" si="155"/>
        <v>0</v>
      </c>
      <c r="LNY85" s="9">
        <f t="shared" si="155"/>
        <v>0</v>
      </c>
      <c r="LNZ85" s="9">
        <f t="shared" si="155"/>
        <v>0</v>
      </c>
      <c r="LOA85" s="9">
        <f t="shared" si="155"/>
        <v>0</v>
      </c>
      <c r="LOB85" s="9">
        <f t="shared" si="155"/>
        <v>0</v>
      </c>
      <c r="LOC85" s="9">
        <f t="shared" si="155"/>
        <v>0</v>
      </c>
      <c r="LOD85" s="9">
        <f t="shared" si="155"/>
        <v>0</v>
      </c>
      <c r="LOE85" s="9">
        <f t="shared" si="155"/>
        <v>0</v>
      </c>
      <c r="LOF85" s="9">
        <f t="shared" si="155"/>
        <v>0</v>
      </c>
      <c r="LOG85" s="9">
        <f t="shared" si="155"/>
        <v>0</v>
      </c>
      <c r="LOH85" s="9">
        <f t="shared" si="155"/>
        <v>0</v>
      </c>
      <c r="LOI85" s="9">
        <f t="shared" si="155"/>
        <v>0</v>
      </c>
      <c r="LOJ85" s="9">
        <f t="shared" si="155"/>
        <v>0</v>
      </c>
      <c r="LOK85" s="9">
        <f t="shared" si="155"/>
        <v>0</v>
      </c>
      <c r="LOL85" s="9">
        <f t="shared" si="155"/>
        <v>0</v>
      </c>
      <c r="LOM85" s="9">
        <f t="shared" ref="LOM85:LQX85" si="156">SUM(LOM86:LOM92)</f>
        <v>0</v>
      </c>
      <c r="LON85" s="9">
        <f t="shared" si="156"/>
        <v>0</v>
      </c>
      <c r="LOO85" s="9">
        <f t="shared" si="156"/>
        <v>0</v>
      </c>
      <c r="LOP85" s="9">
        <f t="shared" si="156"/>
        <v>0</v>
      </c>
      <c r="LOQ85" s="9">
        <f t="shared" si="156"/>
        <v>0</v>
      </c>
      <c r="LOR85" s="9">
        <f t="shared" si="156"/>
        <v>0</v>
      </c>
      <c r="LOS85" s="9">
        <f t="shared" si="156"/>
        <v>0</v>
      </c>
      <c r="LOT85" s="9">
        <f t="shared" si="156"/>
        <v>0</v>
      </c>
      <c r="LOU85" s="9">
        <f t="shared" si="156"/>
        <v>0</v>
      </c>
      <c r="LOV85" s="9">
        <f t="shared" si="156"/>
        <v>0</v>
      </c>
      <c r="LOW85" s="9">
        <f t="shared" si="156"/>
        <v>0</v>
      </c>
      <c r="LOX85" s="9">
        <f t="shared" si="156"/>
        <v>0</v>
      </c>
      <c r="LOY85" s="9">
        <f t="shared" si="156"/>
        <v>0</v>
      </c>
      <c r="LOZ85" s="9">
        <f t="shared" si="156"/>
        <v>0</v>
      </c>
      <c r="LPA85" s="9">
        <f t="shared" si="156"/>
        <v>0</v>
      </c>
      <c r="LPB85" s="9">
        <f t="shared" si="156"/>
        <v>0</v>
      </c>
      <c r="LPC85" s="9">
        <f t="shared" si="156"/>
        <v>0</v>
      </c>
      <c r="LPD85" s="9">
        <f t="shared" si="156"/>
        <v>0</v>
      </c>
      <c r="LPE85" s="9">
        <f t="shared" si="156"/>
        <v>0</v>
      </c>
      <c r="LPF85" s="9">
        <f t="shared" si="156"/>
        <v>0</v>
      </c>
      <c r="LPG85" s="9">
        <f t="shared" si="156"/>
        <v>0</v>
      </c>
      <c r="LPH85" s="9">
        <f t="shared" si="156"/>
        <v>0</v>
      </c>
      <c r="LPI85" s="9">
        <f t="shared" si="156"/>
        <v>0</v>
      </c>
      <c r="LPJ85" s="9">
        <f t="shared" si="156"/>
        <v>0</v>
      </c>
      <c r="LPK85" s="9">
        <f t="shared" si="156"/>
        <v>0</v>
      </c>
      <c r="LPL85" s="9">
        <f t="shared" si="156"/>
        <v>0</v>
      </c>
      <c r="LPM85" s="9">
        <f t="shared" si="156"/>
        <v>0</v>
      </c>
      <c r="LPN85" s="9">
        <f t="shared" si="156"/>
        <v>0</v>
      </c>
      <c r="LPO85" s="9">
        <f t="shared" si="156"/>
        <v>0</v>
      </c>
      <c r="LPP85" s="9">
        <f t="shared" si="156"/>
        <v>0</v>
      </c>
      <c r="LPQ85" s="9">
        <f t="shared" si="156"/>
        <v>0</v>
      </c>
      <c r="LPR85" s="9">
        <f t="shared" si="156"/>
        <v>0</v>
      </c>
      <c r="LPS85" s="9">
        <f t="shared" si="156"/>
        <v>0</v>
      </c>
      <c r="LPT85" s="9">
        <f t="shared" si="156"/>
        <v>0</v>
      </c>
      <c r="LPU85" s="9">
        <f t="shared" si="156"/>
        <v>0</v>
      </c>
      <c r="LPV85" s="9">
        <f t="shared" si="156"/>
        <v>0</v>
      </c>
      <c r="LPW85" s="9">
        <f t="shared" si="156"/>
        <v>0</v>
      </c>
      <c r="LPX85" s="9">
        <f t="shared" si="156"/>
        <v>0</v>
      </c>
      <c r="LPY85" s="9">
        <f t="shared" si="156"/>
        <v>0</v>
      </c>
      <c r="LPZ85" s="9">
        <f t="shared" si="156"/>
        <v>0</v>
      </c>
      <c r="LQA85" s="9">
        <f t="shared" si="156"/>
        <v>0</v>
      </c>
      <c r="LQB85" s="9">
        <f t="shared" si="156"/>
        <v>0</v>
      </c>
      <c r="LQC85" s="9">
        <f t="shared" si="156"/>
        <v>0</v>
      </c>
      <c r="LQD85" s="9">
        <f t="shared" si="156"/>
        <v>0</v>
      </c>
      <c r="LQE85" s="9">
        <f t="shared" si="156"/>
        <v>0</v>
      </c>
      <c r="LQF85" s="9">
        <f t="shared" si="156"/>
        <v>0</v>
      </c>
      <c r="LQG85" s="9">
        <f t="shared" si="156"/>
        <v>0</v>
      </c>
      <c r="LQH85" s="9">
        <f t="shared" si="156"/>
        <v>0</v>
      </c>
      <c r="LQI85" s="9">
        <f t="shared" si="156"/>
        <v>0</v>
      </c>
      <c r="LQJ85" s="9">
        <f t="shared" si="156"/>
        <v>0</v>
      </c>
      <c r="LQK85" s="9">
        <f t="shared" si="156"/>
        <v>0</v>
      </c>
      <c r="LQL85" s="9">
        <f t="shared" si="156"/>
        <v>0</v>
      </c>
      <c r="LQM85" s="9">
        <f t="shared" si="156"/>
        <v>0</v>
      </c>
      <c r="LQN85" s="9">
        <f t="shared" si="156"/>
        <v>0</v>
      </c>
      <c r="LQO85" s="9">
        <f t="shared" si="156"/>
        <v>0</v>
      </c>
      <c r="LQP85" s="9">
        <f t="shared" si="156"/>
        <v>0</v>
      </c>
      <c r="LQQ85" s="9">
        <f t="shared" si="156"/>
        <v>0</v>
      </c>
      <c r="LQR85" s="9">
        <f t="shared" si="156"/>
        <v>0</v>
      </c>
      <c r="LQS85" s="9">
        <f t="shared" si="156"/>
        <v>0</v>
      </c>
      <c r="LQT85" s="9">
        <f t="shared" si="156"/>
        <v>0</v>
      </c>
      <c r="LQU85" s="9">
        <f t="shared" si="156"/>
        <v>0</v>
      </c>
      <c r="LQV85" s="9">
        <f t="shared" si="156"/>
        <v>0</v>
      </c>
      <c r="LQW85" s="9">
        <f t="shared" si="156"/>
        <v>0</v>
      </c>
      <c r="LQX85" s="9">
        <f t="shared" si="156"/>
        <v>0</v>
      </c>
      <c r="LQY85" s="9">
        <f t="shared" ref="LQY85:LTJ85" si="157">SUM(LQY86:LQY92)</f>
        <v>0</v>
      </c>
      <c r="LQZ85" s="9">
        <f t="shared" si="157"/>
        <v>0</v>
      </c>
      <c r="LRA85" s="9">
        <f t="shared" si="157"/>
        <v>0</v>
      </c>
      <c r="LRB85" s="9">
        <f t="shared" si="157"/>
        <v>0</v>
      </c>
      <c r="LRC85" s="9">
        <f t="shared" si="157"/>
        <v>0</v>
      </c>
      <c r="LRD85" s="9">
        <f t="shared" si="157"/>
        <v>0</v>
      </c>
      <c r="LRE85" s="9">
        <f t="shared" si="157"/>
        <v>0</v>
      </c>
      <c r="LRF85" s="9">
        <f t="shared" si="157"/>
        <v>0</v>
      </c>
      <c r="LRG85" s="9">
        <f t="shared" si="157"/>
        <v>0</v>
      </c>
      <c r="LRH85" s="9">
        <f t="shared" si="157"/>
        <v>0</v>
      </c>
      <c r="LRI85" s="9">
        <f t="shared" si="157"/>
        <v>0</v>
      </c>
      <c r="LRJ85" s="9">
        <f t="shared" si="157"/>
        <v>0</v>
      </c>
      <c r="LRK85" s="9">
        <f t="shared" si="157"/>
        <v>0</v>
      </c>
      <c r="LRL85" s="9">
        <f t="shared" si="157"/>
        <v>0</v>
      </c>
      <c r="LRM85" s="9">
        <f t="shared" si="157"/>
        <v>0</v>
      </c>
      <c r="LRN85" s="9">
        <f t="shared" si="157"/>
        <v>0</v>
      </c>
      <c r="LRO85" s="9">
        <f t="shared" si="157"/>
        <v>0</v>
      </c>
      <c r="LRP85" s="9">
        <f t="shared" si="157"/>
        <v>0</v>
      </c>
      <c r="LRQ85" s="9">
        <f t="shared" si="157"/>
        <v>0</v>
      </c>
      <c r="LRR85" s="9">
        <f t="shared" si="157"/>
        <v>0</v>
      </c>
      <c r="LRS85" s="9">
        <f t="shared" si="157"/>
        <v>0</v>
      </c>
      <c r="LRT85" s="9">
        <f t="shared" si="157"/>
        <v>0</v>
      </c>
      <c r="LRU85" s="9">
        <f t="shared" si="157"/>
        <v>0</v>
      </c>
      <c r="LRV85" s="9">
        <f t="shared" si="157"/>
        <v>0</v>
      </c>
      <c r="LRW85" s="9">
        <f t="shared" si="157"/>
        <v>0</v>
      </c>
      <c r="LRX85" s="9">
        <f t="shared" si="157"/>
        <v>0</v>
      </c>
      <c r="LRY85" s="9">
        <f t="shared" si="157"/>
        <v>0</v>
      </c>
      <c r="LRZ85" s="9">
        <f t="shared" si="157"/>
        <v>0</v>
      </c>
      <c r="LSA85" s="9">
        <f t="shared" si="157"/>
        <v>0</v>
      </c>
      <c r="LSB85" s="9">
        <f t="shared" si="157"/>
        <v>0</v>
      </c>
      <c r="LSC85" s="9">
        <f t="shared" si="157"/>
        <v>0</v>
      </c>
      <c r="LSD85" s="9">
        <f t="shared" si="157"/>
        <v>0</v>
      </c>
      <c r="LSE85" s="9">
        <f t="shared" si="157"/>
        <v>0</v>
      </c>
      <c r="LSF85" s="9">
        <f t="shared" si="157"/>
        <v>0</v>
      </c>
      <c r="LSG85" s="9">
        <f t="shared" si="157"/>
        <v>0</v>
      </c>
      <c r="LSH85" s="9">
        <f t="shared" si="157"/>
        <v>0</v>
      </c>
      <c r="LSI85" s="9">
        <f t="shared" si="157"/>
        <v>0</v>
      </c>
      <c r="LSJ85" s="9">
        <f t="shared" si="157"/>
        <v>0</v>
      </c>
      <c r="LSK85" s="9">
        <f t="shared" si="157"/>
        <v>0</v>
      </c>
      <c r="LSL85" s="9">
        <f t="shared" si="157"/>
        <v>0</v>
      </c>
      <c r="LSM85" s="9">
        <f t="shared" si="157"/>
        <v>0</v>
      </c>
      <c r="LSN85" s="9">
        <f t="shared" si="157"/>
        <v>0</v>
      </c>
      <c r="LSO85" s="9">
        <f t="shared" si="157"/>
        <v>0</v>
      </c>
      <c r="LSP85" s="9">
        <f t="shared" si="157"/>
        <v>0</v>
      </c>
      <c r="LSQ85" s="9">
        <f t="shared" si="157"/>
        <v>0</v>
      </c>
      <c r="LSR85" s="9">
        <f t="shared" si="157"/>
        <v>0</v>
      </c>
      <c r="LSS85" s="9">
        <f t="shared" si="157"/>
        <v>0</v>
      </c>
      <c r="LST85" s="9">
        <f t="shared" si="157"/>
        <v>0</v>
      </c>
      <c r="LSU85" s="9">
        <f t="shared" si="157"/>
        <v>0</v>
      </c>
      <c r="LSV85" s="9">
        <f t="shared" si="157"/>
        <v>0</v>
      </c>
      <c r="LSW85" s="9">
        <f t="shared" si="157"/>
        <v>0</v>
      </c>
      <c r="LSX85" s="9">
        <f t="shared" si="157"/>
        <v>0</v>
      </c>
      <c r="LSY85" s="9">
        <f t="shared" si="157"/>
        <v>0</v>
      </c>
      <c r="LSZ85" s="9">
        <f t="shared" si="157"/>
        <v>0</v>
      </c>
      <c r="LTA85" s="9">
        <f t="shared" si="157"/>
        <v>0</v>
      </c>
      <c r="LTB85" s="9">
        <f t="shared" si="157"/>
        <v>0</v>
      </c>
      <c r="LTC85" s="9">
        <f t="shared" si="157"/>
        <v>0</v>
      </c>
      <c r="LTD85" s="9">
        <f t="shared" si="157"/>
        <v>0</v>
      </c>
      <c r="LTE85" s="9">
        <f t="shared" si="157"/>
        <v>0</v>
      </c>
      <c r="LTF85" s="9">
        <f t="shared" si="157"/>
        <v>0</v>
      </c>
      <c r="LTG85" s="9">
        <f t="shared" si="157"/>
        <v>0</v>
      </c>
      <c r="LTH85" s="9">
        <f t="shared" si="157"/>
        <v>0</v>
      </c>
      <c r="LTI85" s="9">
        <f t="shared" si="157"/>
        <v>0</v>
      </c>
      <c r="LTJ85" s="9">
        <f t="shared" si="157"/>
        <v>0</v>
      </c>
      <c r="LTK85" s="9">
        <f t="shared" ref="LTK85:LVV85" si="158">SUM(LTK86:LTK92)</f>
        <v>0</v>
      </c>
      <c r="LTL85" s="9">
        <f t="shared" si="158"/>
        <v>0</v>
      </c>
      <c r="LTM85" s="9">
        <f t="shared" si="158"/>
        <v>0</v>
      </c>
      <c r="LTN85" s="9">
        <f t="shared" si="158"/>
        <v>0</v>
      </c>
      <c r="LTO85" s="9">
        <f t="shared" si="158"/>
        <v>0</v>
      </c>
      <c r="LTP85" s="9">
        <f t="shared" si="158"/>
        <v>0</v>
      </c>
      <c r="LTQ85" s="9">
        <f t="shared" si="158"/>
        <v>0</v>
      </c>
      <c r="LTR85" s="9">
        <f t="shared" si="158"/>
        <v>0</v>
      </c>
      <c r="LTS85" s="9">
        <f t="shared" si="158"/>
        <v>0</v>
      </c>
      <c r="LTT85" s="9">
        <f t="shared" si="158"/>
        <v>0</v>
      </c>
      <c r="LTU85" s="9">
        <f t="shared" si="158"/>
        <v>0</v>
      </c>
      <c r="LTV85" s="9">
        <f t="shared" si="158"/>
        <v>0</v>
      </c>
      <c r="LTW85" s="9">
        <f t="shared" si="158"/>
        <v>0</v>
      </c>
      <c r="LTX85" s="9">
        <f t="shared" si="158"/>
        <v>0</v>
      </c>
      <c r="LTY85" s="9">
        <f t="shared" si="158"/>
        <v>0</v>
      </c>
      <c r="LTZ85" s="9">
        <f t="shared" si="158"/>
        <v>0</v>
      </c>
      <c r="LUA85" s="9">
        <f t="shared" si="158"/>
        <v>0</v>
      </c>
      <c r="LUB85" s="9">
        <f t="shared" si="158"/>
        <v>0</v>
      </c>
      <c r="LUC85" s="9">
        <f t="shared" si="158"/>
        <v>0</v>
      </c>
      <c r="LUD85" s="9">
        <f t="shared" si="158"/>
        <v>0</v>
      </c>
      <c r="LUE85" s="9">
        <f t="shared" si="158"/>
        <v>0</v>
      </c>
      <c r="LUF85" s="9">
        <f t="shared" si="158"/>
        <v>0</v>
      </c>
      <c r="LUG85" s="9">
        <f t="shared" si="158"/>
        <v>0</v>
      </c>
      <c r="LUH85" s="9">
        <f t="shared" si="158"/>
        <v>0</v>
      </c>
      <c r="LUI85" s="9">
        <f t="shared" si="158"/>
        <v>0</v>
      </c>
      <c r="LUJ85" s="9">
        <f t="shared" si="158"/>
        <v>0</v>
      </c>
      <c r="LUK85" s="9">
        <f t="shared" si="158"/>
        <v>0</v>
      </c>
      <c r="LUL85" s="9">
        <f t="shared" si="158"/>
        <v>0</v>
      </c>
      <c r="LUM85" s="9">
        <f t="shared" si="158"/>
        <v>0</v>
      </c>
      <c r="LUN85" s="9">
        <f t="shared" si="158"/>
        <v>0</v>
      </c>
      <c r="LUO85" s="9">
        <f t="shared" si="158"/>
        <v>0</v>
      </c>
      <c r="LUP85" s="9">
        <f t="shared" si="158"/>
        <v>0</v>
      </c>
      <c r="LUQ85" s="9">
        <f t="shared" si="158"/>
        <v>0</v>
      </c>
      <c r="LUR85" s="9">
        <f t="shared" si="158"/>
        <v>0</v>
      </c>
      <c r="LUS85" s="9">
        <f t="shared" si="158"/>
        <v>0</v>
      </c>
      <c r="LUT85" s="9">
        <f t="shared" si="158"/>
        <v>0</v>
      </c>
      <c r="LUU85" s="9">
        <f t="shared" si="158"/>
        <v>0</v>
      </c>
      <c r="LUV85" s="9">
        <f t="shared" si="158"/>
        <v>0</v>
      </c>
      <c r="LUW85" s="9">
        <f t="shared" si="158"/>
        <v>0</v>
      </c>
      <c r="LUX85" s="9">
        <f t="shared" si="158"/>
        <v>0</v>
      </c>
      <c r="LUY85" s="9">
        <f t="shared" si="158"/>
        <v>0</v>
      </c>
      <c r="LUZ85" s="9">
        <f t="shared" si="158"/>
        <v>0</v>
      </c>
      <c r="LVA85" s="9">
        <f t="shared" si="158"/>
        <v>0</v>
      </c>
      <c r="LVB85" s="9">
        <f t="shared" si="158"/>
        <v>0</v>
      </c>
      <c r="LVC85" s="9">
        <f t="shared" si="158"/>
        <v>0</v>
      </c>
      <c r="LVD85" s="9">
        <f t="shared" si="158"/>
        <v>0</v>
      </c>
      <c r="LVE85" s="9">
        <f t="shared" si="158"/>
        <v>0</v>
      </c>
      <c r="LVF85" s="9">
        <f t="shared" si="158"/>
        <v>0</v>
      </c>
      <c r="LVG85" s="9">
        <f t="shared" si="158"/>
        <v>0</v>
      </c>
      <c r="LVH85" s="9">
        <f t="shared" si="158"/>
        <v>0</v>
      </c>
      <c r="LVI85" s="9">
        <f t="shared" si="158"/>
        <v>0</v>
      </c>
      <c r="LVJ85" s="9">
        <f t="shared" si="158"/>
        <v>0</v>
      </c>
      <c r="LVK85" s="9">
        <f t="shared" si="158"/>
        <v>0</v>
      </c>
      <c r="LVL85" s="9">
        <f t="shared" si="158"/>
        <v>0</v>
      </c>
      <c r="LVM85" s="9">
        <f t="shared" si="158"/>
        <v>0</v>
      </c>
      <c r="LVN85" s="9">
        <f t="shared" si="158"/>
        <v>0</v>
      </c>
      <c r="LVO85" s="9">
        <f t="shared" si="158"/>
        <v>0</v>
      </c>
      <c r="LVP85" s="9">
        <f t="shared" si="158"/>
        <v>0</v>
      </c>
      <c r="LVQ85" s="9">
        <f t="shared" si="158"/>
        <v>0</v>
      </c>
      <c r="LVR85" s="9">
        <f t="shared" si="158"/>
        <v>0</v>
      </c>
      <c r="LVS85" s="9">
        <f t="shared" si="158"/>
        <v>0</v>
      </c>
      <c r="LVT85" s="9">
        <f t="shared" si="158"/>
        <v>0</v>
      </c>
      <c r="LVU85" s="9">
        <f t="shared" si="158"/>
        <v>0</v>
      </c>
      <c r="LVV85" s="9">
        <f t="shared" si="158"/>
        <v>0</v>
      </c>
      <c r="LVW85" s="9">
        <f t="shared" ref="LVW85:LYH85" si="159">SUM(LVW86:LVW92)</f>
        <v>0</v>
      </c>
      <c r="LVX85" s="9">
        <f t="shared" si="159"/>
        <v>0</v>
      </c>
      <c r="LVY85" s="9">
        <f t="shared" si="159"/>
        <v>0</v>
      </c>
      <c r="LVZ85" s="9">
        <f t="shared" si="159"/>
        <v>0</v>
      </c>
      <c r="LWA85" s="9">
        <f t="shared" si="159"/>
        <v>0</v>
      </c>
      <c r="LWB85" s="9">
        <f t="shared" si="159"/>
        <v>0</v>
      </c>
      <c r="LWC85" s="9">
        <f t="shared" si="159"/>
        <v>0</v>
      </c>
      <c r="LWD85" s="9">
        <f t="shared" si="159"/>
        <v>0</v>
      </c>
      <c r="LWE85" s="9">
        <f t="shared" si="159"/>
        <v>0</v>
      </c>
      <c r="LWF85" s="9">
        <f t="shared" si="159"/>
        <v>0</v>
      </c>
      <c r="LWG85" s="9">
        <f t="shared" si="159"/>
        <v>0</v>
      </c>
      <c r="LWH85" s="9">
        <f t="shared" si="159"/>
        <v>0</v>
      </c>
      <c r="LWI85" s="9">
        <f t="shared" si="159"/>
        <v>0</v>
      </c>
      <c r="LWJ85" s="9">
        <f t="shared" si="159"/>
        <v>0</v>
      </c>
      <c r="LWK85" s="9">
        <f t="shared" si="159"/>
        <v>0</v>
      </c>
      <c r="LWL85" s="9">
        <f t="shared" si="159"/>
        <v>0</v>
      </c>
      <c r="LWM85" s="9">
        <f t="shared" si="159"/>
        <v>0</v>
      </c>
      <c r="LWN85" s="9">
        <f t="shared" si="159"/>
        <v>0</v>
      </c>
      <c r="LWO85" s="9">
        <f t="shared" si="159"/>
        <v>0</v>
      </c>
      <c r="LWP85" s="9">
        <f t="shared" si="159"/>
        <v>0</v>
      </c>
      <c r="LWQ85" s="9">
        <f t="shared" si="159"/>
        <v>0</v>
      </c>
      <c r="LWR85" s="9">
        <f t="shared" si="159"/>
        <v>0</v>
      </c>
      <c r="LWS85" s="9">
        <f t="shared" si="159"/>
        <v>0</v>
      </c>
      <c r="LWT85" s="9">
        <f t="shared" si="159"/>
        <v>0</v>
      </c>
      <c r="LWU85" s="9">
        <f t="shared" si="159"/>
        <v>0</v>
      </c>
      <c r="LWV85" s="9">
        <f t="shared" si="159"/>
        <v>0</v>
      </c>
      <c r="LWW85" s="9">
        <f t="shared" si="159"/>
        <v>0</v>
      </c>
      <c r="LWX85" s="9">
        <f t="shared" si="159"/>
        <v>0</v>
      </c>
      <c r="LWY85" s="9">
        <f t="shared" si="159"/>
        <v>0</v>
      </c>
      <c r="LWZ85" s="9">
        <f t="shared" si="159"/>
        <v>0</v>
      </c>
      <c r="LXA85" s="9">
        <f t="shared" si="159"/>
        <v>0</v>
      </c>
      <c r="LXB85" s="9">
        <f t="shared" si="159"/>
        <v>0</v>
      </c>
      <c r="LXC85" s="9">
        <f t="shared" si="159"/>
        <v>0</v>
      </c>
      <c r="LXD85" s="9">
        <f t="shared" si="159"/>
        <v>0</v>
      </c>
      <c r="LXE85" s="9">
        <f t="shared" si="159"/>
        <v>0</v>
      </c>
      <c r="LXF85" s="9">
        <f t="shared" si="159"/>
        <v>0</v>
      </c>
      <c r="LXG85" s="9">
        <f t="shared" si="159"/>
        <v>0</v>
      </c>
      <c r="LXH85" s="9">
        <f t="shared" si="159"/>
        <v>0</v>
      </c>
      <c r="LXI85" s="9">
        <f t="shared" si="159"/>
        <v>0</v>
      </c>
      <c r="LXJ85" s="9">
        <f t="shared" si="159"/>
        <v>0</v>
      </c>
      <c r="LXK85" s="9">
        <f t="shared" si="159"/>
        <v>0</v>
      </c>
      <c r="LXL85" s="9">
        <f t="shared" si="159"/>
        <v>0</v>
      </c>
      <c r="LXM85" s="9">
        <f t="shared" si="159"/>
        <v>0</v>
      </c>
      <c r="LXN85" s="9">
        <f t="shared" si="159"/>
        <v>0</v>
      </c>
      <c r="LXO85" s="9">
        <f t="shared" si="159"/>
        <v>0</v>
      </c>
      <c r="LXP85" s="9">
        <f t="shared" si="159"/>
        <v>0</v>
      </c>
      <c r="LXQ85" s="9">
        <f t="shared" si="159"/>
        <v>0</v>
      </c>
      <c r="LXR85" s="9">
        <f t="shared" si="159"/>
        <v>0</v>
      </c>
      <c r="LXS85" s="9">
        <f t="shared" si="159"/>
        <v>0</v>
      </c>
      <c r="LXT85" s="9">
        <f t="shared" si="159"/>
        <v>0</v>
      </c>
      <c r="LXU85" s="9">
        <f t="shared" si="159"/>
        <v>0</v>
      </c>
      <c r="LXV85" s="9">
        <f t="shared" si="159"/>
        <v>0</v>
      </c>
      <c r="LXW85" s="9">
        <f t="shared" si="159"/>
        <v>0</v>
      </c>
      <c r="LXX85" s="9">
        <f t="shared" si="159"/>
        <v>0</v>
      </c>
      <c r="LXY85" s="9">
        <f t="shared" si="159"/>
        <v>0</v>
      </c>
      <c r="LXZ85" s="9">
        <f t="shared" si="159"/>
        <v>0</v>
      </c>
      <c r="LYA85" s="9">
        <f t="shared" si="159"/>
        <v>0</v>
      </c>
      <c r="LYB85" s="9">
        <f t="shared" si="159"/>
        <v>0</v>
      </c>
      <c r="LYC85" s="9">
        <f t="shared" si="159"/>
        <v>0</v>
      </c>
      <c r="LYD85" s="9">
        <f t="shared" si="159"/>
        <v>0</v>
      </c>
      <c r="LYE85" s="9">
        <f t="shared" si="159"/>
        <v>0</v>
      </c>
      <c r="LYF85" s="9">
        <f t="shared" si="159"/>
        <v>0</v>
      </c>
      <c r="LYG85" s="9">
        <f t="shared" si="159"/>
        <v>0</v>
      </c>
      <c r="LYH85" s="9">
        <f t="shared" si="159"/>
        <v>0</v>
      </c>
      <c r="LYI85" s="9">
        <f t="shared" ref="LYI85:MAT85" si="160">SUM(LYI86:LYI92)</f>
        <v>0</v>
      </c>
      <c r="LYJ85" s="9">
        <f t="shared" si="160"/>
        <v>0</v>
      </c>
      <c r="LYK85" s="9">
        <f t="shared" si="160"/>
        <v>0</v>
      </c>
      <c r="LYL85" s="9">
        <f t="shared" si="160"/>
        <v>0</v>
      </c>
      <c r="LYM85" s="9">
        <f t="shared" si="160"/>
        <v>0</v>
      </c>
      <c r="LYN85" s="9">
        <f t="shared" si="160"/>
        <v>0</v>
      </c>
      <c r="LYO85" s="9">
        <f t="shared" si="160"/>
        <v>0</v>
      </c>
      <c r="LYP85" s="9">
        <f t="shared" si="160"/>
        <v>0</v>
      </c>
      <c r="LYQ85" s="9">
        <f t="shared" si="160"/>
        <v>0</v>
      </c>
      <c r="LYR85" s="9">
        <f t="shared" si="160"/>
        <v>0</v>
      </c>
      <c r="LYS85" s="9">
        <f t="shared" si="160"/>
        <v>0</v>
      </c>
      <c r="LYT85" s="9">
        <f t="shared" si="160"/>
        <v>0</v>
      </c>
      <c r="LYU85" s="9">
        <f t="shared" si="160"/>
        <v>0</v>
      </c>
      <c r="LYV85" s="9">
        <f t="shared" si="160"/>
        <v>0</v>
      </c>
      <c r="LYW85" s="9">
        <f t="shared" si="160"/>
        <v>0</v>
      </c>
      <c r="LYX85" s="9">
        <f t="shared" si="160"/>
        <v>0</v>
      </c>
      <c r="LYY85" s="9">
        <f t="shared" si="160"/>
        <v>0</v>
      </c>
      <c r="LYZ85" s="9">
        <f t="shared" si="160"/>
        <v>0</v>
      </c>
      <c r="LZA85" s="9">
        <f t="shared" si="160"/>
        <v>0</v>
      </c>
      <c r="LZB85" s="9">
        <f t="shared" si="160"/>
        <v>0</v>
      </c>
      <c r="LZC85" s="9">
        <f t="shared" si="160"/>
        <v>0</v>
      </c>
      <c r="LZD85" s="9">
        <f t="shared" si="160"/>
        <v>0</v>
      </c>
      <c r="LZE85" s="9">
        <f t="shared" si="160"/>
        <v>0</v>
      </c>
      <c r="LZF85" s="9">
        <f t="shared" si="160"/>
        <v>0</v>
      </c>
      <c r="LZG85" s="9">
        <f t="shared" si="160"/>
        <v>0</v>
      </c>
      <c r="LZH85" s="9">
        <f t="shared" si="160"/>
        <v>0</v>
      </c>
      <c r="LZI85" s="9">
        <f t="shared" si="160"/>
        <v>0</v>
      </c>
      <c r="LZJ85" s="9">
        <f t="shared" si="160"/>
        <v>0</v>
      </c>
      <c r="LZK85" s="9">
        <f t="shared" si="160"/>
        <v>0</v>
      </c>
      <c r="LZL85" s="9">
        <f t="shared" si="160"/>
        <v>0</v>
      </c>
      <c r="LZM85" s="9">
        <f t="shared" si="160"/>
        <v>0</v>
      </c>
      <c r="LZN85" s="9">
        <f t="shared" si="160"/>
        <v>0</v>
      </c>
      <c r="LZO85" s="9">
        <f t="shared" si="160"/>
        <v>0</v>
      </c>
      <c r="LZP85" s="9">
        <f t="shared" si="160"/>
        <v>0</v>
      </c>
      <c r="LZQ85" s="9">
        <f t="shared" si="160"/>
        <v>0</v>
      </c>
      <c r="LZR85" s="9">
        <f t="shared" si="160"/>
        <v>0</v>
      </c>
      <c r="LZS85" s="9">
        <f t="shared" si="160"/>
        <v>0</v>
      </c>
      <c r="LZT85" s="9">
        <f t="shared" si="160"/>
        <v>0</v>
      </c>
      <c r="LZU85" s="9">
        <f t="shared" si="160"/>
        <v>0</v>
      </c>
      <c r="LZV85" s="9">
        <f t="shared" si="160"/>
        <v>0</v>
      </c>
      <c r="LZW85" s="9">
        <f t="shared" si="160"/>
        <v>0</v>
      </c>
      <c r="LZX85" s="9">
        <f t="shared" si="160"/>
        <v>0</v>
      </c>
      <c r="LZY85" s="9">
        <f t="shared" si="160"/>
        <v>0</v>
      </c>
      <c r="LZZ85" s="9">
        <f t="shared" si="160"/>
        <v>0</v>
      </c>
      <c r="MAA85" s="9">
        <f t="shared" si="160"/>
        <v>0</v>
      </c>
      <c r="MAB85" s="9">
        <f t="shared" si="160"/>
        <v>0</v>
      </c>
      <c r="MAC85" s="9">
        <f t="shared" si="160"/>
        <v>0</v>
      </c>
      <c r="MAD85" s="9">
        <f t="shared" si="160"/>
        <v>0</v>
      </c>
      <c r="MAE85" s="9">
        <f t="shared" si="160"/>
        <v>0</v>
      </c>
      <c r="MAF85" s="9">
        <f t="shared" si="160"/>
        <v>0</v>
      </c>
      <c r="MAG85" s="9">
        <f t="shared" si="160"/>
        <v>0</v>
      </c>
      <c r="MAH85" s="9">
        <f t="shared" si="160"/>
        <v>0</v>
      </c>
      <c r="MAI85" s="9">
        <f t="shared" si="160"/>
        <v>0</v>
      </c>
      <c r="MAJ85" s="9">
        <f t="shared" si="160"/>
        <v>0</v>
      </c>
      <c r="MAK85" s="9">
        <f t="shared" si="160"/>
        <v>0</v>
      </c>
      <c r="MAL85" s="9">
        <f t="shared" si="160"/>
        <v>0</v>
      </c>
      <c r="MAM85" s="9">
        <f t="shared" si="160"/>
        <v>0</v>
      </c>
      <c r="MAN85" s="9">
        <f t="shared" si="160"/>
        <v>0</v>
      </c>
      <c r="MAO85" s="9">
        <f t="shared" si="160"/>
        <v>0</v>
      </c>
      <c r="MAP85" s="9">
        <f t="shared" si="160"/>
        <v>0</v>
      </c>
      <c r="MAQ85" s="9">
        <f t="shared" si="160"/>
        <v>0</v>
      </c>
      <c r="MAR85" s="9">
        <f t="shared" si="160"/>
        <v>0</v>
      </c>
      <c r="MAS85" s="9">
        <f t="shared" si="160"/>
        <v>0</v>
      </c>
      <c r="MAT85" s="9">
        <f t="shared" si="160"/>
        <v>0</v>
      </c>
      <c r="MAU85" s="9">
        <f t="shared" ref="MAU85:MDF85" si="161">SUM(MAU86:MAU92)</f>
        <v>0</v>
      </c>
      <c r="MAV85" s="9">
        <f t="shared" si="161"/>
        <v>0</v>
      </c>
      <c r="MAW85" s="9">
        <f t="shared" si="161"/>
        <v>0</v>
      </c>
      <c r="MAX85" s="9">
        <f t="shared" si="161"/>
        <v>0</v>
      </c>
      <c r="MAY85" s="9">
        <f t="shared" si="161"/>
        <v>0</v>
      </c>
      <c r="MAZ85" s="9">
        <f t="shared" si="161"/>
        <v>0</v>
      </c>
      <c r="MBA85" s="9">
        <f t="shared" si="161"/>
        <v>0</v>
      </c>
      <c r="MBB85" s="9">
        <f t="shared" si="161"/>
        <v>0</v>
      </c>
      <c r="MBC85" s="9">
        <f t="shared" si="161"/>
        <v>0</v>
      </c>
      <c r="MBD85" s="9">
        <f t="shared" si="161"/>
        <v>0</v>
      </c>
      <c r="MBE85" s="9">
        <f t="shared" si="161"/>
        <v>0</v>
      </c>
      <c r="MBF85" s="9">
        <f t="shared" si="161"/>
        <v>0</v>
      </c>
      <c r="MBG85" s="9">
        <f t="shared" si="161"/>
        <v>0</v>
      </c>
      <c r="MBH85" s="9">
        <f t="shared" si="161"/>
        <v>0</v>
      </c>
      <c r="MBI85" s="9">
        <f t="shared" si="161"/>
        <v>0</v>
      </c>
      <c r="MBJ85" s="9">
        <f t="shared" si="161"/>
        <v>0</v>
      </c>
      <c r="MBK85" s="9">
        <f t="shared" si="161"/>
        <v>0</v>
      </c>
      <c r="MBL85" s="9">
        <f t="shared" si="161"/>
        <v>0</v>
      </c>
      <c r="MBM85" s="9">
        <f t="shared" si="161"/>
        <v>0</v>
      </c>
      <c r="MBN85" s="9">
        <f t="shared" si="161"/>
        <v>0</v>
      </c>
      <c r="MBO85" s="9">
        <f t="shared" si="161"/>
        <v>0</v>
      </c>
      <c r="MBP85" s="9">
        <f t="shared" si="161"/>
        <v>0</v>
      </c>
      <c r="MBQ85" s="9">
        <f t="shared" si="161"/>
        <v>0</v>
      </c>
      <c r="MBR85" s="9">
        <f t="shared" si="161"/>
        <v>0</v>
      </c>
      <c r="MBS85" s="9">
        <f t="shared" si="161"/>
        <v>0</v>
      </c>
      <c r="MBT85" s="9">
        <f t="shared" si="161"/>
        <v>0</v>
      </c>
      <c r="MBU85" s="9">
        <f t="shared" si="161"/>
        <v>0</v>
      </c>
      <c r="MBV85" s="9">
        <f t="shared" si="161"/>
        <v>0</v>
      </c>
      <c r="MBW85" s="9">
        <f t="shared" si="161"/>
        <v>0</v>
      </c>
      <c r="MBX85" s="9">
        <f t="shared" si="161"/>
        <v>0</v>
      </c>
      <c r="MBY85" s="9">
        <f t="shared" si="161"/>
        <v>0</v>
      </c>
      <c r="MBZ85" s="9">
        <f t="shared" si="161"/>
        <v>0</v>
      </c>
      <c r="MCA85" s="9">
        <f t="shared" si="161"/>
        <v>0</v>
      </c>
      <c r="MCB85" s="9">
        <f t="shared" si="161"/>
        <v>0</v>
      </c>
      <c r="MCC85" s="9">
        <f t="shared" si="161"/>
        <v>0</v>
      </c>
      <c r="MCD85" s="9">
        <f t="shared" si="161"/>
        <v>0</v>
      </c>
      <c r="MCE85" s="9">
        <f t="shared" si="161"/>
        <v>0</v>
      </c>
      <c r="MCF85" s="9">
        <f t="shared" si="161"/>
        <v>0</v>
      </c>
      <c r="MCG85" s="9">
        <f t="shared" si="161"/>
        <v>0</v>
      </c>
      <c r="MCH85" s="9">
        <f t="shared" si="161"/>
        <v>0</v>
      </c>
      <c r="MCI85" s="9">
        <f t="shared" si="161"/>
        <v>0</v>
      </c>
      <c r="MCJ85" s="9">
        <f t="shared" si="161"/>
        <v>0</v>
      </c>
      <c r="MCK85" s="9">
        <f t="shared" si="161"/>
        <v>0</v>
      </c>
      <c r="MCL85" s="9">
        <f t="shared" si="161"/>
        <v>0</v>
      </c>
      <c r="MCM85" s="9">
        <f t="shared" si="161"/>
        <v>0</v>
      </c>
      <c r="MCN85" s="9">
        <f t="shared" si="161"/>
        <v>0</v>
      </c>
      <c r="MCO85" s="9">
        <f t="shared" si="161"/>
        <v>0</v>
      </c>
      <c r="MCP85" s="9">
        <f t="shared" si="161"/>
        <v>0</v>
      </c>
      <c r="MCQ85" s="9">
        <f t="shared" si="161"/>
        <v>0</v>
      </c>
      <c r="MCR85" s="9">
        <f t="shared" si="161"/>
        <v>0</v>
      </c>
      <c r="MCS85" s="9">
        <f t="shared" si="161"/>
        <v>0</v>
      </c>
      <c r="MCT85" s="9">
        <f t="shared" si="161"/>
        <v>0</v>
      </c>
      <c r="MCU85" s="9">
        <f t="shared" si="161"/>
        <v>0</v>
      </c>
      <c r="MCV85" s="9">
        <f t="shared" si="161"/>
        <v>0</v>
      </c>
      <c r="MCW85" s="9">
        <f t="shared" si="161"/>
        <v>0</v>
      </c>
      <c r="MCX85" s="9">
        <f t="shared" si="161"/>
        <v>0</v>
      </c>
      <c r="MCY85" s="9">
        <f t="shared" si="161"/>
        <v>0</v>
      </c>
      <c r="MCZ85" s="9">
        <f t="shared" si="161"/>
        <v>0</v>
      </c>
      <c r="MDA85" s="9">
        <f t="shared" si="161"/>
        <v>0</v>
      </c>
      <c r="MDB85" s="9">
        <f t="shared" si="161"/>
        <v>0</v>
      </c>
      <c r="MDC85" s="9">
        <f t="shared" si="161"/>
        <v>0</v>
      </c>
      <c r="MDD85" s="9">
        <f t="shared" si="161"/>
        <v>0</v>
      </c>
      <c r="MDE85" s="9">
        <f t="shared" si="161"/>
        <v>0</v>
      </c>
      <c r="MDF85" s="9">
        <f t="shared" si="161"/>
        <v>0</v>
      </c>
      <c r="MDG85" s="9">
        <f t="shared" ref="MDG85:MFR85" si="162">SUM(MDG86:MDG92)</f>
        <v>0</v>
      </c>
      <c r="MDH85" s="9">
        <f t="shared" si="162"/>
        <v>0</v>
      </c>
      <c r="MDI85" s="9">
        <f t="shared" si="162"/>
        <v>0</v>
      </c>
      <c r="MDJ85" s="9">
        <f t="shared" si="162"/>
        <v>0</v>
      </c>
      <c r="MDK85" s="9">
        <f t="shared" si="162"/>
        <v>0</v>
      </c>
      <c r="MDL85" s="9">
        <f t="shared" si="162"/>
        <v>0</v>
      </c>
      <c r="MDM85" s="9">
        <f t="shared" si="162"/>
        <v>0</v>
      </c>
      <c r="MDN85" s="9">
        <f t="shared" si="162"/>
        <v>0</v>
      </c>
      <c r="MDO85" s="9">
        <f t="shared" si="162"/>
        <v>0</v>
      </c>
      <c r="MDP85" s="9">
        <f t="shared" si="162"/>
        <v>0</v>
      </c>
      <c r="MDQ85" s="9">
        <f t="shared" si="162"/>
        <v>0</v>
      </c>
      <c r="MDR85" s="9">
        <f t="shared" si="162"/>
        <v>0</v>
      </c>
      <c r="MDS85" s="9">
        <f t="shared" si="162"/>
        <v>0</v>
      </c>
      <c r="MDT85" s="9">
        <f t="shared" si="162"/>
        <v>0</v>
      </c>
      <c r="MDU85" s="9">
        <f t="shared" si="162"/>
        <v>0</v>
      </c>
      <c r="MDV85" s="9">
        <f t="shared" si="162"/>
        <v>0</v>
      </c>
      <c r="MDW85" s="9">
        <f t="shared" si="162"/>
        <v>0</v>
      </c>
      <c r="MDX85" s="9">
        <f t="shared" si="162"/>
        <v>0</v>
      </c>
      <c r="MDY85" s="9">
        <f t="shared" si="162"/>
        <v>0</v>
      </c>
      <c r="MDZ85" s="9">
        <f t="shared" si="162"/>
        <v>0</v>
      </c>
      <c r="MEA85" s="9">
        <f t="shared" si="162"/>
        <v>0</v>
      </c>
      <c r="MEB85" s="9">
        <f t="shared" si="162"/>
        <v>0</v>
      </c>
      <c r="MEC85" s="9">
        <f t="shared" si="162"/>
        <v>0</v>
      </c>
      <c r="MED85" s="9">
        <f t="shared" si="162"/>
        <v>0</v>
      </c>
      <c r="MEE85" s="9">
        <f t="shared" si="162"/>
        <v>0</v>
      </c>
      <c r="MEF85" s="9">
        <f t="shared" si="162"/>
        <v>0</v>
      </c>
      <c r="MEG85" s="9">
        <f t="shared" si="162"/>
        <v>0</v>
      </c>
      <c r="MEH85" s="9">
        <f t="shared" si="162"/>
        <v>0</v>
      </c>
      <c r="MEI85" s="9">
        <f t="shared" si="162"/>
        <v>0</v>
      </c>
      <c r="MEJ85" s="9">
        <f t="shared" si="162"/>
        <v>0</v>
      </c>
      <c r="MEK85" s="9">
        <f t="shared" si="162"/>
        <v>0</v>
      </c>
      <c r="MEL85" s="9">
        <f t="shared" si="162"/>
        <v>0</v>
      </c>
      <c r="MEM85" s="9">
        <f t="shared" si="162"/>
        <v>0</v>
      </c>
      <c r="MEN85" s="9">
        <f t="shared" si="162"/>
        <v>0</v>
      </c>
      <c r="MEO85" s="9">
        <f t="shared" si="162"/>
        <v>0</v>
      </c>
      <c r="MEP85" s="9">
        <f t="shared" si="162"/>
        <v>0</v>
      </c>
      <c r="MEQ85" s="9">
        <f t="shared" si="162"/>
        <v>0</v>
      </c>
      <c r="MER85" s="9">
        <f t="shared" si="162"/>
        <v>0</v>
      </c>
      <c r="MES85" s="9">
        <f t="shared" si="162"/>
        <v>0</v>
      </c>
      <c r="MET85" s="9">
        <f t="shared" si="162"/>
        <v>0</v>
      </c>
      <c r="MEU85" s="9">
        <f t="shared" si="162"/>
        <v>0</v>
      </c>
      <c r="MEV85" s="9">
        <f t="shared" si="162"/>
        <v>0</v>
      </c>
      <c r="MEW85" s="9">
        <f t="shared" si="162"/>
        <v>0</v>
      </c>
      <c r="MEX85" s="9">
        <f t="shared" si="162"/>
        <v>0</v>
      </c>
      <c r="MEY85" s="9">
        <f t="shared" si="162"/>
        <v>0</v>
      </c>
      <c r="MEZ85" s="9">
        <f t="shared" si="162"/>
        <v>0</v>
      </c>
      <c r="MFA85" s="9">
        <f t="shared" si="162"/>
        <v>0</v>
      </c>
      <c r="MFB85" s="9">
        <f t="shared" si="162"/>
        <v>0</v>
      </c>
      <c r="MFC85" s="9">
        <f t="shared" si="162"/>
        <v>0</v>
      </c>
      <c r="MFD85" s="9">
        <f t="shared" si="162"/>
        <v>0</v>
      </c>
      <c r="MFE85" s="9">
        <f t="shared" si="162"/>
        <v>0</v>
      </c>
      <c r="MFF85" s="9">
        <f t="shared" si="162"/>
        <v>0</v>
      </c>
      <c r="MFG85" s="9">
        <f t="shared" si="162"/>
        <v>0</v>
      </c>
      <c r="MFH85" s="9">
        <f t="shared" si="162"/>
        <v>0</v>
      </c>
      <c r="MFI85" s="9">
        <f t="shared" si="162"/>
        <v>0</v>
      </c>
      <c r="MFJ85" s="9">
        <f t="shared" si="162"/>
        <v>0</v>
      </c>
      <c r="MFK85" s="9">
        <f t="shared" si="162"/>
        <v>0</v>
      </c>
      <c r="MFL85" s="9">
        <f t="shared" si="162"/>
        <v>0</v>
      </c>
      <c r="MFM85" s="9">
        <f t="shared" si="162"/>
        <v>0</v>
      </c>
      <c r="MFN85" s="9">
        <f t="shared" si="162"/>
        <v>0</v>
      </c>
      <c r="MFO85" s="9">
        <f t="shared" si="162"/>
        <v>0</v>
      </c>
      <c r="MFP85" s="9">
        <f t="shared" si="162"/>
        <v>0</v>
      </c>
      <c r="MFQ85" s="9">
        <f t="shared" si="162"/>
        <v>0</v>
      </c>
      <c r="MFR85" s="9">
        <f t="shared" si="162"/>
        <v>0</v>
      </c>
      <c r="MFS85" s="9">
        <f t="shared" ref="MFS85:MID85" si="163">SUM(MFS86:MFS92)</f>
        <v>0</v>
      </c>
      <c r="MFT85" s="9">
        <f t="shared" si="163"/>
        <v>0</v>
      </c>
      <c r="MFU85" s="9">
        <f t="shared" si="163"/>
        <v>0</v>
      </c>
      <c r="MFV85" s="9">
        <f t="shared" si="163"/>
        <v>0</v>
      </c>
      <c r="MFW85" s="9">
        <f t="shared" si="163"/>
        <v>0</v>
      </c>
      <c r="MFX85" s="9">
        <f t="shared" si="163"/>
        <v>0</v>
      </c>
      <c r="MFY85" s="9">
        <f t="shared" si="163"/>
        <v>0</v>
      </c>
      <c r="MFZ85" s="9">
        <f t="shared" si="163"/>
        <v>0</v>
      </c>
      <c r="MGA85" s="9">
        <f t="shared" si="163"/>
        <v>0</v>
      </c>
      <c r="MGB85" s="9">
        <f t="shared" si="163"/>
        <v>0</v>
      </c>
      <c r="MGC85" s="9">
        <f t="shared" si="163"/>
        <v>0</v>
      </c>
      <c r="MGD85" s="9">
        <f t="shared" si="163"/>
        <v>0</v>
      </c>
      <c r="MGE85" s="9">
        <f t="shared" si="163"/>
        <v>0</v>
      </c>
      <c r="MGF85" s="9">
        <f t="shared" si="163"/>
        <v>0</v>
      </c>
      <c r="MGG85" s="9">
        <f t="shared" si="163"/>
        <v>0</v>
      </c>
      <c r="MGH85" s="9">
        <f t="shared" si="163"/>
        <v>0</v>
      </c>
      <c r="MGI85" s="9">
        <f t="shared" si="163"/>
        <v>0</v>
      </c>
      <c r="MGJ85" s="9">
        <f t="shared" si="163"/>
        <v>0</v>
      </c>
      <c r="MGK85" s="9">
        <f t="shared" si="163"/>
        <v>0</v>
      </c>
      <c r="MGL85" s="9">
        <f t="shared" si="163"/>
        <v>0</v>
      </c>
      <c r="MGM85" s="9">
        <f t="shared" si="163"/>
        <v>0</v>
      </c>
      <c r="MGN85" s="9">
        <f t="shared" si="163"/>
        <v>0</v>
      </c>
      <c r="MGO85" s="9">
        <f t="shared" si="163"/>
        <v>0</v>
      </c>
      <c r="MGP85" s="9">
        <f t="shared" si="163"/>
        <v>0</v>
      </c>
      <c r="MGQ85" s="9">
        <f t="shared" si="163"/>
        <v>0</v>
      </c>
      <c r="MGR85" s="9">
        <f t="shared" si="163"/>
        <v>0</v>
      </c>
      <c r="MGS85" s="9">
        <f t="shared" si="163"/>
        <v>0</v>
      </c>
      <c r="MGT85" s="9">
        <f t="shared" si="163"/>
        <v>0</v>
      </c>
      <c r="MGU85" s="9">
        <f t="shared" si="163"/>
        <v>0</v>
      </c>
      <c r="MGV85" s="9">
        <f t="shared" si="163"/>
        <v>0</v>
      </c>
      <c r="MGW85" s="9">
        <f t="shared" si="163"/>
        <v>0</v>
      </c>
      <c r="MGX85" s="9">
        <f t="shared" si="163"/>
        <v>0</v>
      </c>
      <c r="MGY85" s="9">
        <f t="shared" si="163"/>
        <v>0</v>
      </c>
      <c r="MGZ85" s="9">
        <f t="shared" si="163"/>
        <v>0</v>
      </c>
      <c r="MHA85" s="9">
        <f t="shared" si="163"/>
        <v>0</v>
      </c>
      <c r="MHB85" s="9">
        <f t="shared" si="163"/>
        <v>0</v>
      </c>
      <c r="MHC85" s="9">
        <f t="shared" si="163"/>
        <v>0</v>
      </c>
      <c r="MHD85" s="9">
        <f t="shared" si="163"/>
        <v>0</v>
      </c>
      <c r="MHE85" s="9">
        <f t="shared" si="163"/>
        <v>0</v>
      </c>
      <c r="MHF85" s="9">
        <f t="shared" si="163"/>
        <v>0</v>
      </c>
      <c r="MHG85" s="9">
        <f t="shared" si="163"/>
        <v>0</v>
      </c>
      <c r="MHH85" s="9">
        <f t="shared" si="163"/>
        <v>0</v>
      </c>
      <c r="MHI85" s="9">
        <f t="shared" si="163"/>
        <v>0</v>
      </c>
      <c r="MHJ85" s="9">
        <f t="shared" si="163"/>
        <v>0</v>
      </c>
      <c r="MHK85" s="9">
        <f t="shared" si="163"/>
        <v>0</v>
      </c>
      <c r="MHL85" s="9">
        <f t="shared" si="163"/>
        <v>0</v>
      </c>
      <c r="MHM85" s="9">
        <f t="shared" si="163"/>
        <v>0</v>
      </c>
      <c r="MHN85" s="9">
        <f t="shared" si="163"/>
        <v>0</v>
      </c>
      <c r="MHO85" s="9">
        <f t="shared" si="163"/>
        <v>0</v>
      </c>
      <c r="MHP85" s="9">
        <f t="shared" si="163"/>
        <v>0</v>
      </c>
      <c r="MHQ85" s="9">
        <f t="shared" si="163"/>
        <v>0</v>
      </c>
      <c r="MHR85" s="9">
        <f t="shared" si="163"/>
        <v>0</v>
      </c>
      <c r="MHS85" s="9">
        <f t="shared" si="163"/>
        <v>0</v>
      </c>
      <c r="MHT85" s="9">
        <f t="shared" si="163"/>
        <v>0</v>
      </c>
      <c r="MHU85" s="9">
        <f t="shared" si="163"/>
        <v>0</v>
      </c>
      <c r="MHV85" s="9">
        <f t="shared" si="163"/>
        <v>0</v>
      </c>
      <c r="MHW85" s="9">
        <f t="shared" si="163"/>
        <v>0</v>
      </c>
      <c r="MHX85" s="9">
        <f t="shared" si="163"/>
        <v>0</v>
      </c>
      <c r="MHY85" s="9">
        <f t="shared" si="163"/>
        <v>0</v>
      </c>
      <c r="MHZ85" s="9">
        <f t="shared" si="163"/>
        <v>0</v>
      </c>
      <c r="MIA85" s="9">
        <f t="shared" si="163"/>
        <v>0</v>
      </c>
      <c r="MIB85" s="9">
        <f t="shared" si="163"/>
        <v>0</v>
      </c>
      <c r="MIC85" s="9">
        <f t="shared" si="163"/>
        <v>0</v>
      </c>
      <c r="MID85" s="9">
        <f t="shared" si="163"/>
        <v>0</v>
      </c>
      <c r="MIE85" s="9">
        <f t="shared" ref="MIE85:MKP85" si="164">SUM(MIE86:MIE92)</f>
        <v>0</v>
      </c>
      <c r="MIF85" s="9">
        <f t="shared" si="164"/>
        <v>0</v>
      </c>
      <c r="MIG85" s="9">
        <f t="shared" si="164"/>
        <v>0</v>
      </c>
      <c r="MIH85" s="9">
        <f t="shared" si="164"/>
        <v>0</v>
      </c>
      <c r="MII85" s="9">
        <f t="shared" si="164"/>
        <v>0</v>
      </c>
      <c r="MIJ85" s="9">
        <f t="shared" si="164"/>
        <v>0</v>
      </c>
      <c r="MIK85" s="9">
        <f t="shared" si="164"/>
        <v>0</v>
      </c>
      <c r="MIL85" s="9">
        <f t="shared" si="164"/>
        <v>0</v>
      </c>
      <c r="MIM85" s="9">
        <f t="shared" si="164"/>
        <v>0</v>
      </c>
      <c r="MIN85" s="9">
        <f t="shared" si="164"/>
        <v>0</v>
      </c>
      <c r="MIO85" s="9">
        <f t="shared" si="164"/>
        <v>0</v>
      </c>
      <c r="MIP85" s="9">
        <f t="shared" si="164"/>
        <v>0</v>
      </c>
      <c r="MIQ85" s="9">
        <f t="shared" si="164"/>
        <v>0</v>
      </c>
      <c r="MIR85" s="9">
        <f t="shared" si="164"/>
        <v>0</v>
      </c>
      <c r="MIS85" s="9">
        <f t="shared" si="164"/>
        <v>0</v>
      </c>
      <c r="MIT85" s="9">
        <f t="shared" si="164"/>
        <v>0</v>
      </c>
      <c r="MIU85" s="9">
        <f t="shared" si="164"/>
        <v>0</v>
      </c>
      <c r="MIV85" s="9">
        <f t="shared" si="164"/>
        <v>0</v>
      </c>
      <c r="MIW85" s="9">
        <f t="shared" si="164"/>
        <v>0</v>
      </c>
      <c r="MIX85" s="9">
        <f t="shared" si="164"/>
        <v>0</v>
      </c>
      <c r="MIY85" s="9">
        <f t="shared" si="164"/>
        <v>0</v>
      </c>
      <c r="MIZ85" s="9">
        <f t="shared" si="164"/>
        <v>0</v>
      </c>
      <c r="MJA85" s="9">
        <f t="shared" si="164"/>
        <v>0</v>
      </c>
      <c r="MJB85" s="9">
        <f t="shared" si="164"/>
        <v>0</v>
      </c>
      <c r="MJC85" s="9">
        <f t="shared" si="164"/>
        <v>0</v>
      </c>
      <c r="MJD85" s="9">
        <f t="shared" si="164"/>
        <v>0</v>
      </c>
      <c r="MJE85" s="9">
        <f t="shared" si="164"/>
        <v>0</v>
      </c>
      <c r="MJF85" s="9">
        <f t="shared" si="164"/>
        <v>0</v>
      </c>
      <c r="MJG85" s="9">
        <f t="shared" si="164"/>
        <v>0</v>
      </c>
      <c r="MJH85" s="9">
        <f t="shared" si="164"/>
        <v>0</v>
      </c>
      <c r="MJI85" s="9">
        <f t="shared" si="164"/>
        <v>0</v>
      </c>
      <c r="MJJ85" s="9">
        <f t="shared" si="164"/>
        <v>0</v>
      </c>
      <c r="MJK85" s="9">
        <f t="shared" si="164"/>
        <v>0</v>
      </c>
      <c r="MJL85" s="9">
        <f t="shared" si="164"/>
        <v>0</v>
      </c>
      <c r="MJM85" s="9">
        <f t="shared" si="164"/>
        <v>0</v>
      </c>
      <c r="MJN85" s="9">
        <f t="shared" si="164"/>
        <v>0</v>
      </c>
      <c r="MJO85" s="9">
        <f t="shared" si="164"/>
        <v>0</v>
      </c>
      <c r="MJP85" s="9">
        <f t="shared" si="164"/>
        <v>0</v>
      </c>
      <c r="MJQ85" s="9">
        <f t="shared" si="164"/>
        <v>0</v>
      </c>
      <c r="MJR85" s="9">
        <f t="shared" si="164"/>
        <v>0</v>
      </c>
      <c r="MJS85" s="9">
        <f t="shared" si="164"/>
        <v>0</v>
      </c>
      <c r="MJT85" s="9">
        <f t="shared" si="164"/>
        <v>0</v>
      </c>
      <c r="MJU85" s="9">
        <f t="shared" si="164"/>
        <v>0</v>
      </c>
      <c r="MJV85" s="9">
        <f t="shared" si="164"/>
        <v>0</v>
      </c>
      <c r="MJW85" s="9">
        <f t="shared" si="164"/>
        <v>0</v>
      </c>
      <c r="MJX85" s="9">
        <f t="shared" si="164"/>
        <v>0</v>
      </c>
      <c r="MJY85" s="9">
        <f t="shared" si="164"/>
        <v>0</v>
      </c>
      <c r="MJZ85" s="9">
        <f t="shared" si="164"/>
        <v>0</v>
      </c>
      <c r="MKA85" s="9">
        <f t="shared" si="164"/>
        <v>0</v>
      </c>
      <c r="MKB85" s="9">
        <f t="shared" si="164"/>
        <v>0</v>
      </c>
      <c r="MKC85" s="9">
        <f t="shared" si="164"/>
        <v>0</v>
      </c>
      <c r="MKD85" s="9">
        <f t="shared" si="164"/>
        <v>0</v>
      </c>
      <c r="MKE85" s="9">
        <f t="shared" si="164"/>
        <v>0</v>
      </c>
      <c r="MKF85" s="9">
        <f t="shared" si="164"/>
        <v>0</v>
      </c>
      <c r="MKG85" s="9">
        <f t="shared" si="164"/>
        <v>0</v>
      </c>
      <c r="MKH85" s="9">
        <f t="shared" si="164"/>
        <v>0</v>
      </c>
      <c r="MKI85" s="9">
        <f t="shared" si="164"/>
        <v>0</v>
      </c>
      <c r="MKJ85" s="9">
        <f t="shared" si="164"/>
        <v>0</v>
      </c>
      <c r="MKK85" s="9">
        <f t="shared" si="164"/>
        <v>0</v>
      </c>
      <c r="MKL85" s="9">
        <f t="shared" si="164"/>
        <v>0</v>
      </c>
      <c r="MKM85" s="9">
        <f t="shared" si="164"/>
        <v>0</v>
      </c>
      <c r="MKN85" s="9">
        <f t="shared" si="164"/>
        <v>0</v>
      </c>
      <c r="MKO85" s="9">
        <f t="shared" si="164"/>
        <v>0</v>
      </c>
      <c r="MKP85" s="9">
        <f t="shared" si="164"/>
        <v>0</v>
      </c>
      <c r="MKQ85" s="9">
        <f t="shared" ref="MKQ85:MNB85" si="165">SUM(MKQ86:MKQ92)</f>
        <v>0</v>
      </c>
      <c r="MKR85" s="9">
        <f t="shared" si="165"/>
        <v>0</v>
      </c>
      <c r="MKS85" s="9">
        <f t="shared" si="165"/>
        <v>0</v>
      </c>
      <c r="MKT85" s="9">
        <f t="shared" si="165"/>
        <v>0</v>
      </c>
      <c r="MKU85" s="9">
        <f t="shared" si="165"/>
        <v>0</v>
      </c>
      <c r="MKV85" s="9">
        <f t="shared" si="165"/>
        <v>0</v>
      </c>
      <c r="MKW85" s="9">
        <f t="shared" si="165"/>
        <v>0</v>
      </c>
      <c r="MKX85" s="9">
        <f t="shared" si="165"/>
        <v>0</v>
      </c>
      <c r="MKY85" s="9">
        <f t="shared" si="165"/>
        <v>0</v>
      </c>
      <c r="MKZ85" s="9">
        <f t="shared" si="165"/>
        <v>0</v>
      </c>
      <c r="MLA85" s="9">
        <f t="shared" si="165"/>
        <v>0</v>
      </c>
      <c r="MLB85" s="9">
        <f t="shared" si="165"/>
        <v>0</v>
      </c>
      <c r="MLC85" s="9">
        <f t="shared" si="165"/>
        <v>0</v>
      </c>
      <c r="MLD85" s="9">
        <f t="shared" si="165"/>
        <v>0</v>
      </c>
      <c r="MLE85" s="9">
        <f t="shared" si="165"/>
        <v>0</v>
      </c>
      <c r="MLF85" s="9">
        <f t="shared" si="165"/>
        <v>0</v>
      </c>
      <c r="MLG85" s="9">
        <f t="shared" si="165"/>
        <v>0</v>
      </c>
      <c r="MLH85" s="9">
        <f t="shared" si="165"/>
        <v>0</v>
      </c>
      <c r="MLI85" s="9">
        <f t="shared" si="165"/>
        <v>0</v>
      </c>
      <c r="MLJ85" s="9">
        <f t="shared" si="165"/>
        <v>0</v>
      </c>
      <c r="MLK85" s="9">
        <f t="shared" si="165"/>
        <v>0</v>
      </c>
      <c r="MLL85" s="9">
        <f t="shared" si="165"/>
        <v>0</v>
      </c>
      <c r="MLM85" s="9">
        <f t="shared" si="165"/>
        <v>0</v>
      </c>
      <c r="MLN85" s="9">
        <f t="shared" si="165"/>
        <v>0</v>
      </c>
      <c r="MLO85" s="9">
        <f t="shared" si="165"/>
        <v>0</v>
      </c>
      <c r="MLP85" s="9">
        <f t="shared" si="165"/>
        <v>0</v>
      </c>
      <c r="MLQ85" s="9">
        <f t="shared" si="165"/>
        <v>0</v>
      </c>
      <c r="MLR85" s="9">
        <f t="shared" si="165"/>
        <v>0</v>
      </c>
      <c r="MLS85" s="9">
        <f t="shared" si="165"/>
        <v>0</v>
      </c>
      <c r="MLT85" s="9">
        <f t="shared" si="165"/>
        <v>0</v>
      </c>
      <c r="MLU85" s="9">
        <f t="shared" si="165"/>
        <v>0</v>
      </c>
      <c r="MLV85" s="9">
        <f t="shared" si="165"/>
        <v>0</v>
      </c>
      <c r="MLW85" s="9">
        <f t="shared" si="165"/>
        <v>0</v>
      </c>
      <c r="MLX85" s="9">
        <f t="shared" si="165"/>
        <v>0</v>
      </c>
      <c r="MLY85" s="9">
        <f t="shared" si="165"/>
        <v>0</v>
      </c>
      <c r="MLZ85" s="9">
        <f t="shared" si="165"/>
        <v>0</v>
      </c>
      <c r="MMA85" s="9">
        <f t="shared" si="165"/>
        <v>0</v>
      </c>
      <c r="MMB85" s="9">
        <f t="shared" si="165"/>
        <v>0</v>
      </c>
      <c r="MMC85" s="9">
        <f t="shared" si="165"/>
        <v>0</v>
      </c>
      <c r="MMD85" s="9">
        <f t="shared" si="165"/>
        <v>0</v>
      </c>
      <c r="MME85" s="9">
        <f t="shared" si="165"/>
        <v>0</v>
      </c>
      <c r="MMF85" s="9">
        <f t="shared" si="165"/>
        <v>0</v>
      </c>
      <c r="MMG85" s="9">
        <f t="shared" si="165"/>
        <v>0</v>
      </c>
      <c r="MMH85" s="9">
        <f t="shared" si="165"/>
        <v>0</v>
      </c>
      <c r="MMI85" s="9">
        <f t="shared" si="165"/>
        <v>0</v>
      </c>
      <c r="MMJ85" s="9">
        <f t="shared" si="165"/>
        <v>0</v>
      </c>
      <c r="MMK85" s="9">
        <f t="shared" si="165"/>
        <v>0</v>
      </c>
      <c r="MML85" s="9">
        <f t="shared" si="165"/>
        <v>0</v>
      </c>
      <c r="MMM85" s="9">
        <f t="shared" si="165"/>
        <v>0</v>
      </c>
      <c r="MMN85" s="9">
        <f t="shared" si="165"/>
        <v>0</v>
      </c>
      <c r="MMO85" s="9">
        <f t="shared" si="165"/>
        <v>0</v>
      </c>
      <c r="MMP85" s="9">
        <f t="shared" si="165"/>
        <v>0</v>
      </c>
      <c r="MMQ85" s="9">
        <f t="shared" si="165"/>
        <v>0</v>
      </c>
      <c r="MMR85" s="9">
        <f t="shared" si="165"/>
        <v>0</v>
      </c>
      <c r="MMS85" s="9">
        <f t="shared" si="165"/>
        <v>0</v>
      </c>
      <c r="MMT85" s="9">
        <f t="shared" si="165"/>
        <v>0</v>
      </c>
      <c r="MMU85" s="9">
        <f t="shared" si="165"/>
        <v>0</v>
      </c>
      <c r="MMV85" s="9">
        <f t="shared" si="165"/>
        <v>0</v>
      </c>
      <c r="MMW85" s="9">
        <f t="shared" si="165"/>
        <v>0</v>
      </c>
      <c r="MMX85" s="9">
        <f t="shared" si="165"/>
        <v>0</v>
      </c>
      <c r="MMY85" s="9">
        <f t="shared" si="165"/>
        <v>0</v>
      </c>
      <c r="MMZ85" s="9">
        <f t="shared" si="165"/>
        <v>0</v>
      </c>
      <c r="MNA85" s="9">
        <f t="shared" si="165"/>
        <v>0</v>
      </c>
      <c r="MNB85" s="9">
        <f t="shared" si="165"/>
        <v>0</v>
      </c>
      <c r="MNC85" s="9">
        <f t="shared" ref="MNC85:MPN85" si="166">SUM(MNC86:MNC92)</f>
        <v>0</v>
      </c>
      <c r="MND85" s="9">
        <f t="shared" si="166"/>
        <v>0</v>
      </c>
      <c r="MNE85" s="9">
        <f t="shared" si="166"/>
        <v>0</v>
      </c>
      <c r="MNF85" s="9">
        <f t="shared" si="166"/>
        <v>0</v>
      </c>
      <c r="MNG85" s="9">
        <f t="shared" si="166"/>
        <v>0</v>
      </c>
      <c r="MNH85" s="9">
        <f t="shared" si="166"/>
        <v>0</v>
      </c>
      <c r="MNI85" s="9">
        <f t="shared" si="166"/>
        <v>0</v>
      </c>
      <c r="MNJ85" s="9">
        <f t="shared" si="166"/>
        <v>0</v>
      </c>
      <c r="MNK85" s="9">
        <f t="shared" si="166"/>
        <v>0</v>
      </c>
      <c r="MNL85" s="9">
        <f t="shared" si="166"/>
        <v>0</v>
      </c>
      <c r="MNM85" s="9">
        <f t="shared" si="166"/>
        <v>0</v>
      </c>
      <c r="MNN85" s="9">
        <f t="shared" si="166"/>
        <v>0</v>
      </c>
      <c r="MNO85" s="9">
        <f t="shared" si="166"/>
        <v>0</v>
      </c>
      <c r="MNP85" s="9">
        <f t="shared" si="166"/>
        <v>0</v>
      </c>
      <c r="MNQ85" s="9">
        <f t="shared" si="166"/>
        <v>0</v>
      </c>
      <c r="MNR85" s="9">
        <f t="shared" si="166"/>
        <v>0</v>
      </c>
      <c r="MNS85" s="9">
        <f t="shared" si="166"/>
        <v>0</v>
      </c>
      <c r="MNT85" s="9">
        <f t="shared" si="166"/>
        <v>0</v>
      </c>
      <c r="MNU85" s="9">
        <f t="shared" si="166"/>
        <v>0</v>
      </c>
      <c r="MNV85" s="9">
        <f t="shared" si="166"/>
        <v>0</v>
      </c>
      <c r="MNW85" s="9">
        <f t="shared" si="166"/>
        <v>0</v>
      </c>
      <c r="MNX85" s="9">
        <f t="shared" si="166"/>
        <v>0</v>
      </c>
      <c r="MNY85" s="9">
        <f t="shared" si="166"/>
        <v>0</v>
      </c>
      <c r="MNZ85" s="9">
        <f t="shared" si="166"/>
        <v>0</v>
      </c>
      <c r="MOA85" s="9">
        <f t="shared" si="166"/>
        <v>0</v>
      </c>
      <c r="MOB85" s="9">
        <f t="shared" si="166"/>
        <v>0</v>
      </c>
      <c r="MOC85" s="9">
        <f t="shared" si="166"/>
        <v>0</v>
      </c>
      <c r="MOD85" s="9">
        <f t="shared" si="166"/>
        <v>0</v>
      </c>
      <c r="MOE85" s="9">
        <f t="shared" si="166"/>
        <v>0</v>
      </c>
      <c r="MOF85" s="9">
        <f t="shared" si="166"/>
        <v>0</v>
      </c>
      <c r="MOG85" s="9">
        <f t="shared" si="166"/>
        <v>0</v>
      </c>
      <c r="MOH85" s="9">
        <f t="shared" si="166"/>
        <v>0</v>
      </c>
      <c r="MOI85" s="9">
        <f t="shared" si="166"/>
        <v>0</v>
      </c>
      <c r="MOJ85" s="9">
        <f t="shared" si="166"/>
        <v>0</v>
      </c>
      <c r="MOK85" s="9">
        <f t="shared" si="166"/>
        <v>0</v>
      </c>
      <c r="MOL85" s="9">
        <f t="shared" si="166"/>
        <v>0</v>
      </c>
      <c r="MOM85" s="9">
        <f t="shared" si="166"/>
        <v>0</v>
      </c>
      <c r="MON85" s="9">
        <f t="shared" si="166"/>
        <v>0</v>
      </c>
      <c r="MOO85" s="9">
        <f t="shared" si="166"/>
        <v>0</v>
      </c>
      <c r="MOP85" s="9">
        <f t="shared" si="166"/>
        <v>0</v>
      </c>
      <c r="MOQ85" s="9">
        <f t="shared" si="166"/>
        <v>0</v>
      </c>
      <c r="MOR85" s="9">
        <f t="shared" si="166"/>
        <v>0</v>
      </c>
      <c r="MOS85" s="9">
        <f t="shared" si="166"/>
        <v>0</v>
      </c>
      <c r="MOT85" s="9">
        <f t="shared" si="166"/>
        <v>0</v>
      </c>
      <c r="MOU85" s="9">
        <f t="shared" si="166"/>
        <v>0</v>
      </c>
      <c r="MOV85" s="9">
        <f t="shared" si="166"/>
        <v>0</v>
      </c>
      <c r="MOW85" s="9">
        <f t="shared" si="166"/>
        <v>0</v>
      </c>
      <c r="MOX85" s="9">
        <f t="shared" si="166"/>
        <v>0</v>
      </c>
      <c r="MOY85" s="9">
        <f t="shared" si="166"/>
        <v>0</v>
      </c>
      <c r="MOZ85" s="9">
        <f t="shared" si="166"/>
        <v>0</v>
      </c>
      <c r="MPA85" s="9">
        <f t="shared" si="166"/>
        <v>0</v>
      </c>
      <c r="MPB85" s="9">
        <f t="shared" si="166"/>
        <v>0</v>
      </c>
      <c r="MPC85" s="9">
        <f t="shared" si="166"/>
        <v>0</v>
      </c>
      <c r="MPD85" s="9">
        <f t="shared" si="166"/>
        <v>0</v>
      </c>
      <c r="MPE85" s="9">
        <f t="shared" si="166"/>
        <v>0</v>
      </c>
      <c r="MPF85" s="9">
        <f t="shared" si="166"/>
        <v>0</v>
      </c>
      <c r="MPG85" s="9">
        <f t="shared" si="166"/>
        <v>0</v>
      </c>
      <c r="MPH85" s="9">
        <f t="shared" si="166"/>
        <v>0</v>
      </c>
      <c r="MPI85" s="9">
        <f t="shared" si="166"/>
        <v>0</v>
      </c>
      <c r="MPJ85" s="9">
        <f t="shared" si="166"/>
        <v>0</v>
      </c>
      <c r="MPK85" s="9">
        <f t="shared" si="166"/>
        <v>0</v>
      </c>
      <c r="MPL85" s="9">
        <f t="shared" si="166"/>
        <v>0</v>
      </c>
      <c r="MPM85" s="9">
        <f t="shared" si="166"/>
        <v>0</v>
      </c>
      <c r="MPN85" s="9">
        <f t="shared" si="166"/>
        <v>0</v>
      </c>
      <c r="MPO85" s="9">
        <f t="shared" ref="MPO85:MRZ85" si="167">SUM(MPO86:MPO92)</f>
        <v>0</v>
      </c>
      <c r="MPP85" s="9">
        <f t="shared" si="167"/>
        <v>0</v>
      </c>
      <c r="MPQ85" s="9">
        <f t="shared" si="167"/>
        <v>0</v>
      </c>
      <c r="MPR85" s="9">
        <f t="shared" si="167"/>
        <v>0</v>
      </c>
      <c r="MPS85" s="9">
        <f t="shared" si="167"/>
        <v>0</v>
      </c>
      <c r="MPT85" s="9">
        <f t="shared" si="167"/>
        <v>0</v>
      </c>
      <c r="MPU85" s="9">
        <f t="shared" si="167"/>
        <v>0</v>
      </c>
      <c r="MPV85" s="9">
        <f t="shared" si="167"/>
        <v>0</v>
      </c>
      <c r="MPW85" s="9">
        <f t="shared" si="167"/>
        <v>0</v>
      </c>
      <c r="MPX85" s="9">
        <f t="shared" si="167"/>
        <v>0</v>
      </c>
      <c r="MPY85" s="9">
        <f t="shared" si="167"/>
        <v>0</v>
      </c>
      <c r="MPZ85" s="9">
        <f t="shared" si="167"/>
        <v>0</v>
      </c>
      <c r="MQA85" s="9">
        <f t="shared" si="167"/>
        <v>0</v>
      </c>
      <c r="MQB85" s="9">
        <f t="shared" si="167"/>
        <v>0</v>
      </c>
      <c r="MQC85" s="9">
        <f t="shared" si="167"/>
        <v>0</v>
      </c>
      <c r="MQD85" s="9">
        <f t="shared" si="167"/>
        <v>0</v>
      </c>
      <c r="MQE85" s="9">
        <f t="shared" si="167"/>
        <v>0</v>
      </c>
      <c r="MQF85" s="9">
        <f t="shared" si="167"/>
        <v>0</v>
      </c>
      <c r="MQG85" s="9">
        <f t="shared" si="167"/>
        <v>0</v>
      </c>
      <c r="MQH85" s="9">
        <f t="shared" si="167"/>
        <v>0</v>
      </c>
      <c r="MQI85" s="9">
        <f t="shared" si="167"/>
        <v>0</v>
      </c>
      <c r="MQJ85" s="9">
        <f t="shared" si="167"/>
        <v>0</v>
      </c>
      <c r="MQK85" s="9">
        <f t="shared" si="167"/>
        <v>0</v>
      </c>
      <c r="MQL85" s="9">
        <f t="shared" si="167"/>
        <v>0</v>
      </c>
      <c r="MQM85" s="9">
        <f t="shared" si="167"/>
        <v>0</v>
      </c>
      <c r="MQN85" s="9">
        <f t="shared" si="167"/>
        <v>0</v>
      </c>
      <c r="MQO85" s="9">
        <f t="shared" si="167"/>
        <v>0</v>
      </c>
      <c r="MQP85" s="9">
        <f t="shared" si="167"/>
        <v>0</v>
      </c>
      <c r="MQQ85" s="9">
        <f t="shared" si="167"/>
        <v>0</v>
      </c>
      <c r="MQR85" s="9">
        <f t="shared" si="167"/>
        <v>0</v>
      </c>
      <c r="MQS85" s="9">
        <f t="shared" si="167"/>
        <v>0</v>
      </c>
      <c r="MQT85" s="9">
        <f t="shared" si="167"/>
        <v>0</v>
      </c>
      <c r="MQU85" s="9">
        <f t="shared" si="167"/>
        <v>0</v>
      </c>
      <c r="MQV85" s="9">
        <f t="shared" si="167"/>
        <v>0</v>
      </c>
      <c r="MQW85" s="9">
        <f t="shared" si="167"/>
        <v>0</v>
      </c>
      <c r="MQX85" s="9">
        <f t="shared" si="167"/>
        <v>0</v>
      </c>
      <c r="MQY85" s="9">
        <f t="shared" si="167"/>
        <v>0</v>
      </c>
      <c r="MQZ85" s="9">
        <f t="shared" si="167"/>
        <v>0</v>
      </c>
      <c r="MRA85" s="9">
        <f t="shared" si="167"/>
        <v>0</v>
      </c>
      <c r="MRB85" s="9">
        <f t="shared" si="167"/>
        <v>0</v>
      </c>
      <c r="MRC85" s="9">
        <f t="shared" si="167"/>
        <v>0</v>
      </c>
      <c r="MRD85" s="9">
        <f t="shared" si="167"/>
        <v>0</v>
      </c>
      <c r="MRE85" s="9">
        <f t="shared" si="167"/>
        <v>0</v>
      </c>
      <c r="MRF85" s="9">
        <f t="shared" si="167"/>
        <v>0</v>
      </c>
      <c r="MRG85" s="9">
        <f t="shared" si="167"/>
        <v>0</v>
      </c>
      <c r="MRH85" s="9">
        <f t="shared" si="167"/>
        <v>0</v>
      </c>
      <c r="MRI85" s="9">
        <f t="shared" si="167"/>
        <v>0</v>
      </c>
      <c r="MRJ85" s="9">
        <f t="shared" si="167"/>
        <v>0</v>
      </c>
      <c r="MRK85" s="9">
        <f t="shared" si="167"/>
        <v>0</v>
      </c>
      <c r="MRL85" s="9">
        <f t="shared" si="167"/>
        <v>0</v>
      </c>
      <c r="MRM85" s="9">
        <f t="shared" si="167"/>
        <v>0</v>
      </c>
      <c r="MRN85" s="9">
        <f t="shared" si="167"/>
        <v>0</v>
      </c>
      <c r="MRO85" s="9">
        <f t="shared" si="167"/>
        <v>0</v>
      </c>
      <c r="MRP85" s="9">
        <f t="shared" si="167"/>
        <v>0</v>
      </c>
      <c r="MRQ85" s="9">
        <f t="shared" si="167"/>
        <v>0</v>
      </c>
      <c r="MRR85" s="9">
        <f t="shared" si="167"/>
        <v>0</v>
      </c>
      <c r="MRS85" s="9">
        <f t="shared" si="167"/>
        <v>0</v>
      </c>
      <c r="MRT85" s="9">
        <f t="shared" si="167"/>
        <v>0</v>
      </c>
      <c r="MRU85" s="9">
        <f t="shared" si="167"/>
        <v>0</v>
      </c>
      <c r="MRV85" s="9">
        <f t="shared" si="167"/>
        <v>0</v>
      </c>
      <c r="MRW85" s="9">
        <f t="shared" si="167"/>
        <v>0</v>
      </c>
      <c r="MRX85" s="9">
        <f t="shared" si="167"/>
        <v>0</v>
      </c>
      <c r="MRY85" s="9">
        <f t="shared" si="167"/>
        <v>0</v>
      </c>
      <c r="MRZ85" s="9">
        <f t="shared" si="167"/>
        <v>0</v>
      </c>
      <c r="MSA85" s="9">
        <f t="shared" ref="MSA85:MUL85" si="168">SUM(MSA86:MSA92)</f>
        <v>0</v>
      </c>
      <c r="MSB85" s="9">
        <f t="shared" si="168"/>
        <v>0</v>
      </c>
      <c r="MSC85" s="9">
        <f t="shared" si="168"/>
        <v>0</v>
      </c>
      <c r="MSD85" s="9">
        <f t="shared" si="168"/>
        <v>0</v>
      </c>
      <c r="MSE85" s="9">
        <f t="shared" si="168"/>
        <v>0</v>
      </c>
      <c r="MSF85" s="9">
        <f t="shared" si="168"/>
        <v>0</v>
      </c>
      <c r="MSG85" s="9">
        <f t="shared" si="168"/>
        <v>0</v>
      </c>
      <c r="MSH85" s="9">
        <f t="shared" si="168"/>
        <v>0</v>
      </c>
      <c r="MSI85" s="9">
        <f t="shared" si="168"/>
        <v>0</v>
      </c>
      <c r="MSJ85" s="9">
        <f t="shared" si="168"/>
        <v>0</v>
      </c>
      <c r="MSK85" s="9">
        <f t="shared" si="168"/>
        <v>0</v>
      </c>
      <c r="MSL85" s="9">
        <f t="shared" si="168"/>
        <v>0</v>
      </c>
      <c r="MSM85" s="9">
        <f t="shared" si="168"/>
        <v>0</v>
      </c>
      <c r="MSN85" s="9">
        <f t="shared" si="168"/>
        <v>0</v>
      </c>
      <c r="MSO85" s="9">
        <f t="shared" si="168"/>
        <v>0</v>
      </c>
      <c r="MSP85" s="9">
        <f t="shared" si="168"/>
        <v>0</v>
      </c>
      <c r="MSQ85" s="9">
        <f t="shared" si="168"/>
        <v>0</v>
      </c>
      <c r="MSR85" s="9">
        <f t="shared" si="168"/>
        <v>0</v>
      </c>
      <c r="MSS85" s="9">
        <f t="shared" si="168"/>
        <v>0</v>
      </c>
      <c r="MST85" s="9">
        <f t="shared" si="168"/>
        <v>0</v>
      </c>
      <c r="MSU85" s="9">
        <f t="shared" si="168"/>
        <v>0</v>
      </c>
      <c r="MSV85" s="9">
        <f t="shared" si="168"/>
        <v>0</v>
      </c>
      <c r="MSW85" s="9">
        <f t="shared" si="168"/>
        <v>0</v>
      </c>
      <c r="MSX85" s="9">
        <f t="shared" si="168"/>
        <v>0</v>
      </c>
      <c r="MSY85" s="9">
        <f t="shared" si="168"/>
        <v>0</v>
      </c>
      <c r="MSZ85" s="9">
        <f t="shared" si="168"/>
        <v>0</v>
      </c>
      <c r="MTA85" s="9">
        <f t="shared" si="168"/>
        <v>0</v>
      </c>
      <c r="MTB85" s="9">
        <f t="shared" si="168"/>
        <v>0</v>
      </c>
      <c r="MTC85" s="9">
        <f t="shared" si="168"/>
        <v>0</v>
      </c>
      <c r="MTD85" s="9">
        <f t="shared" si="168"/>
        <v>0</v>
      </c>
      <c r="MTE85" s="9">
        <f t="shared" si="168"/>
        <v>0</v>
      </c>
      <c r="MTF85" s="9">
        <f t="shared" si="168"/>
        <v>0</v>
      </c>
      <c r="MTG85" s="9">
        <f t="shared" si="168"/>
        <v>0</v>
      </c>
      <c r="MTH85" s="9">
        <f t="shared" si="168"/>
        <v>0</v>
      </c>
      <c r="MTI85" s="9">
        <f t="shared" si="168"/>
        <v>0</v>
      </c>
      <c r="MTJ85" s="9">
        <f t="shared" si="168"/>
        <v>0</v>
      </c>
      <c r="MTK85" s="9">
        <f t="shared" si="168"/>
        <v>0</v>
      </c>
      <c r="MTL85" s="9">
        <f t="shared" si="168"/>
        <v>0</v>
      </c>
      <c r="MTM85" s="9">
        <f t="shared" si="168"/>
        <v>0</v>
      </c>
      <c r="MTN85" s="9">
        <f t="shared" si="168"/>
        <v>0</v>
      </c>
      <c r="MTO85" s="9">
        <f t="shared" si="168"/>
        <v>0</v>
      </c>
      <c r="MTP85" s="9">
        <f t="shared" si="168"/>
        <v>0</v>
      </c>
      <c r="MTQ85" s="9">
        <f t="shared" si="168"/>
        <v>0</v>
      </c>
      <c r="MTR85" s="9">
        <f t="shared" si="168"/>
        <v>0</v>
      </c>
      <c r="MTS85" s="9">
        <f t="shared" si="168"/>
        <v>0</v>
      </c>
      <c r="MTT85" s="9">
        <f t="shared" si="168"/>
        <v>0</v>
      </c>
      <c r="MTU85" s="9">
        <f t="shared" si="168"/>
        <v>0</v>
      </c>
      <c r="MTV85" s="9">
        <f t="shared" si="168"/>
        <v>0</v>
      </c>
      <c r="MTW85" s="9">
        <f t="shared" si="168"/>
        <v>0</v>
      </c>
      <c r="MTX85" s="9">
        <f t="shared" si="168"/>
        <v>0</v>
      </c>
      <c r="MTY85" s="9">
        <f t="shared" si="168"/>
        <v>0</v>
      </c>
      <c r="MTZ85" s="9">
        <f t="shared" si="168"/>
        <v>0</v>
      </c>
      <c r="MUA85" s="9">
        <f t="shared" si="168"/>
        <v>0</v>
      </c>
      <c r="MUB85" s="9">
        <f t="shared" si="168"/>
        <v>0</v>
      </c>
      <c r="MUC85" s="9">
        <f t="shared" si="168"/>
        <v>0</v>
      </c>
      <c r="MUD85" s="9">
        <f t="shared" si="168"/>
        <v>0</v>
      </c>
      <c r="MUE85" s="9">
        <f t="shared" si="168"/>
        <v>0</v>
      </c>
      <c r="MUF85" s="9">
        <f t="shared" si="168"/>
        <v>0</v>
      </c>
      <c r="MUG85" s="9">
        <f t="shared" si="168"/>
        <v>0</v>
      </c>
      <c r="MUH85" s="9">
        <f t="shared" si="168"/>
        <v>0</v>
      </c>
      <c r="MUI85" s="9">
        <f t="shared" si="168"/>
        <v>0</v>
      </c>
      <c r="MUJ85" s="9">
        <f t="shared" si="168"/>
        <v>0</v>
      </c>
      <c r="MUK85" s="9">
        <f t="shared" si="168"/>
        <v>0</v>
      </c>
      <c r="MUL85" s="9">
        <f t="shared" si="168"/>
        <v>0</v>
      </c>
      <c r="MUM85" s="9">
        <f t="shared" ref="MUM85:MWX85" si="169">SUM(MUM86:MUM92)</f>
        <v>0</v>
      </c>
      <c r="MUN85" s="9">
        <f t="shared" si="169"/>
        <v>0</v>
      </c>
      <c r="MUO85" s="9">
        <f t="shared" si="169"/>
        <v>0</v>
      </c>
      <c r="MUP85" s="9">
        <f t="shared" si="169"/>
        <v>0</v>
      </c>
      <c r="MUQ85" s="9">
        <f t="shared" si="169"/>
        <v>0</v>
      </c>
      <c r="MUR85" s="9">
        <f t="shared" si="169"/>
        <v>0</v>
      </c>
      <c r="MUS85" s="9">
        <f t="shared" si="169"/>
        <v>0</v>
      </c>
      <c r="MUT85" s="9">
        <f t="shared" si="169"/>
        <v>0</v>
      </c>
      <c r="MUU85" s="9">
        <f t="shared" si="169"/>
        <v>0</v>
      </c>
      <c r="MUV85" s="9">
        <f t="shared" si="169"/>
        <v>0</v>
      </c>
      <c r="MUW85" s="9">
        <f t="shared" si="169"/>
        <v>0</v>
      </c>
      <c r="MUX85" s="9">
        <f t="shared" si="169"/>
        <v>0</v>
      </c>
      <c r="MUY85" s="9">
        <f t="shared" si="169"/>
        <v>0</v>
      </c>
      <c r="MUZ85" s="9">
        <f t="shared" si="169"/>
        <v>0</v>
      </c>
      <c r="MVA85" s="9">
        <f t="shared" si="169"/>
        <v>0</v>
      </c>
      <c r="MVB85" s="9">
        <f t="shared" si="169"/>
        <v>0</v>
      </c>
      <c r="MVC85" s="9">
        <f t="shared" si="169"/>
        <v>0</v>
      </c>
      <c r="MVD85" s="9">
        <f t="shared" si="169"/>
        <v>0</v>
      </c>
      <c r="MVE85" s="9">
        <f t="shared" si="169"/>
        <v>0</v>
      </c>
      <c r="MVF85" s="9">
        <f t="shared" si="169"/>
        <v>0</v>
      </c>
      <c r="MVG85" s="9">
        <f t="shared" si="169"/>
        <v>0</v>
      </c>
      <c r="MVH85" s="9">
        <f t="shared" si="169"/>
        <v>0</v>
      </c>
      <c r="MVI85" s="9">
        <f t="shared" si="169"/>
        <v>0</v>
      </c>
      <c r="MVJ85" s="9">
        <f t="shared" si="169"/>
        <v>0</v>
      </c>
      <c r="MVK85" s="9">
        <f t="shared" si="169"/>
        <v>0</v>
      </c>
      <c r="MVL85" s="9">
        <f t="shared" si="169"/>
        <v>0</v>
      </c>
      <c r="MVM85" s="9">
        <f t="shared" si="169"/>
        <v>0</v>
      </c>
      <c r="MVN85" s="9">
        <f t="shared" si="169"/>
        <v>0</v>
      </c>
      <c r="MVO85" s="9">
        <f t="shared" si="169"/>
        <v>0</v>
      </c>
      <c r="MVP85" s="9">
        <f t="shared" si="169"/>
        <v>0</v>
      </c>
      <c r="MVQ85" s="9">
        <f t="shared" si="169"/>
        <v>0</v>
      </c>
      <c r="MVR85" s="9">
        <f t="shared" si="169"/>
        <v>0</v>
      </c>
      <c r="MVS85" s="9">
        <f t="shared" si="169"/>
        <v>0</v>
      </c>
      <c r="MVT85" s="9">
        <f t="shared" si="169"/>
        <v>0</v>
      </c>
      <c r="MVU85" s="9">
        <f t="shared" si="169"/>
        <v>0</v>
      </c>
      <c r="MVV85" s="9">
        <f t="shared" si="169"/>
        <v>0</v>
      </c>
      <c r="MVW85" s="9">
        <f t="shared" si="169"/>
        <v>0</v>
      </c>
      <c r="MVX85" s="9">
        <f t="shared" si="169"/>
        <v>0</v>
      </c>
      <c r="MVY85" s="9">
        <f t="shared" si="169"/>
        <v>0</v>
      </c>
      <c r="MVZ85" s="9">
        <f t="shared" si="169"/>
        <v>0</v>
      </c>
      <c r="MWA85" s="9">
        <f t="shared" si="169"/>
        <v>0</v>
      </c>
      <c r="MWB85" s="9">
        <f t="shared" si="169"/>
        <v>0</v>
      </c>
      <c r="MWC85" s="9">
        <f t="shared" si="169"/>
        <v>0</v>
      </c>
      <c r="MWD85" s="9">
        <f t="shared" si="169"/>
        <v>0</v>
      </c>
      <c r="MWE85" s="9">
        <f t="shared" si="169"/>
        <v>0</v>
      </c>
      <c r="MWF85" s="9">
        <f t="shared" si="169"/>
        <v>0</v>
      </c>
      <c r="MWG85" s="9">
        <f t="shared" si="169"/>
        <v>0</v>
      </c>
      <c r="MWH85" s="9">
        <f t="shared" si="169"/>
        <v>0</v>
      </c>
      <c r="MWI85" s="9">
        <f t="shared" si="169"/>
        <v>0</v>
      </c>
      <c r="MWJ85" s="9">
        <f t="shared" si="169"/>
        <v>0</v>
      </c>
      <c r="MWK85" s="9">
        <f t="shared" si="169"/>
        <v>0</v>
      </c>
      <c r="MWL85" s="9">
        <f t="shared" si="169"/>
        <v>0</v>
      </c>
      <c r="MWM85" s="9">
        <f t="shared" si="169"/>
        <v>0</v>
      </c>
      <c r="MWN85" s="9">
        <f t="shared" si="169"/>
        <v>0</v>
      </c>
      <c r="MWO85" s="9">
        <f t="shared" si="169"/>
        <v>0</v>
      </c>
      <c r="MWP85" s="9">
        <f t="shared" si="169"/>
        <v>0</v>
      </c>
      <c r="MWQ85" s="9">
        <f t="shared" si="169"/>
        <v>0</v>
      </c>
      <c r="MWR85" s="9">
        <f t="shared" si="169"/>
        <v>0</v>
      </c>
      <c r="MWS85" s="9">
        <f t="shared" si="169"/>
        <v>0</v>
      </c>
      <c r="MWT85" s="9">
        <f t="shared" si="169"/>
        <v>0</v>
      </c>
      <c r="MWU85" s="9">
        <f t="shared" si="169"/>
        <v>0</v>
      </c>
      <c r="MWV85" s="9">
        <f t="shared" si="169"/>
        <v>0</v>
      </c>
      <c r="MWW85" s="9">
        <f t="shared" si="169"/>
        <v>0</v>
      </c>
      <c r="MWX85" s="9">
        <f t="shared" si="169"/>
        <v>0</v>
      </c>
      <c r="MWY85" s="9">
        <f t="shared" ref="MWY85:MZJ85" si="170">SUM(MWY86:MWY92)</f>
        <v>0</v>
      </c>
      <c r="MWZ85" s="9">
        <f t="shared" si="170"/>
        <v>0</v>
      </c>
      <c r="MXA85" s="9">
        <f t="shared" si="170"/>
        <v>0</v>
      </c>
      <c r="MXB85" s="9">
        <f t="shared" si="170"/>
        <v>0</v>
      </c>
      <c r="MXC85" s="9">
        <f t="shared" si="170"/>
        <v>0</v>
      </c>
      <c r="MXD85" s="9">
        <f t="shared" si="170"/>
        <v>0</v>
      </c>
      <c r="MXE85" s="9">
        <f t="shared" si="170"/>
        <v>0</v>
      </c>
      <c r="MXF85" s="9">
        <f t="shared" si="170"/>
        <v>0</v>
      </c>
      <c r="MXG85" s="9">
        <f t="shared" si="170"/>
        <v>0</v>
      </c>
      <c r="MXH85" s="9">
        <f t="shared" si="170"/>
        <v>0</v>
      </c>
      <c r="MXI85" s="9">
        <f t="shared" si="170"/>
        <v>0</v>
      </c>
      <c r="MXJ85" s="9">
        <f t="shared" si="170"/>
        <v>0</v>
      </c>
      <c r="MXK85" s="9">
        <f t="shared" si="170"/>
        <v>0</v>
      </c>
      <c r="MXL85" s="9">
        <f t="shared" si="170"/>
        <v>0</v>
      </c>
      <c r="MXM85" s="9">
        <f t="shared" si="170"/>
        <v>0</v>
      </c>
      <c r="MXN85" s="9">
        <f t="shared" si="170"/>
        <v>0</v>
      </c>
      <c r="MXO85" s="9">
        <f t="shared" si="170"/>
        <v>0</v>
      </c>
      <c r="MXP85" s="9">
        <f t="shared" si="170"/>
        <v>0</v>
      </c>
      <c r="MXQ85" s="9">
        <f t="shared" si="170"/>
        <v>0</v>
      </c>
      <c r="MXR85" s="9">
        <f t="shared" si="170"/>
        <v>0</v>
      </c>
      <c r="MXS85" s="9">
        <f t="shared" si="170"/>
        <v>0</v>
      </c>
      <c r="MXT85" s="9">
        <f t="shared" si="170"/>
        <v>0</v>
      </c>
      <c r="MXU85" s="9">
        <f t="shared" si="170"/>
        <v>0</v>
      </c>
      <c r="MXV85" s="9">
        <f t="shared" si="170"/>
        <v>0</v>
      </c>
      <c r="MXW85" s="9">
        <f t="shared" si="170"/>
        <v>0</v>
      </c>
      <c r="MXX85" s="9">
        <f t="shared" si="170"/>
        <v>0</v>
      </c>
      <c r="MXY85" s="9">
        <f t="shared" si="170"/>
        <v>0</v>
      </c>
      <c r="MXZ85" s="9">
        <f t="shared" si="170"/>
        <v>0</v>
      </c>
      <c r="MYA85" s="9">
        <f t="shared" si="170"/>
        <v>0</v>
      </c>
      <c r="MYB85" s="9">
        <f t="shared" si="170"/>
        <v>0</v>
      </c>
      <c r="MYC85" s="9">
        <f t="shared" si="170"/>
        <v>0</v>
      </c>
      <c r="MYD85" s="9">
        <f t="shared" si="170"/>
        <v>0</v>
      </c>
      <c r="MYE85" s="9">
        <f t="shared" si="170"/>
        <v>0</v>
      </c>
      <c r="MYF85" s="9">
        <f t="shared" si="170"/>
        <v>0</v>
      </c>
      <c r="MYG85" s="9">
        <f t="shared" si="170"/>
        <v>0</v>
      </c>
      <c r="MYH85" s="9">
        <f t="shared" si="170"/>
        <v>0</v>
      </c>
      <c r="MYI85" s="9">
        <f t="shared" si="170"/>
        <v>0</v>
      </c>
      <c r="MYJ85" s="9">
        <f t="shared" si="170"/>
        <v>0</v>
      </c>
      <c r="MYK85" s="9">
        <f t="shared" si="170"/>
        <v>0</v>
      </c>
      <c r="MYL85" s="9">
        <f t="shared" si="170"/>
        <v>0</v>
      </c>
      <c r="MYM85" s="9">
        <f t="shared" si="170"/>
        <v>0</v>
      </c>
      <c r="MYN85" s="9">
        <f t="shared" si="170"/>
        <v>0</v>
      </c>
      <c r="MYO85" s="9">
        <f t="shared" si="170"/>
        <v>0</v>
      </c>
      <c r="MYP85" s="9">
        <f t="shared" si="170"/>
        <v>0</v>
      </c>
      <c r="MYQ85" s="9">
        <f t="shared" si="170"/>
        <v>0</v>
      </c>
      <c r="MYR85" s="9">
        <f t="shared" si="170"/>
        <v>0</v>
      </c>
      <c r="MYS85" s="9">
        <f t="shared" si="170"/>
        <v>0</v>
      </c>
      <c r="MYT85" s="9">
        <f t="shared" si="170"/>
        <v>0</v>
      </c>
      <c r="MYU85" s="9">
        <f t="shared" si="170"/>
        <v>0</v>
      </c>
      <c r="MYV85" s="9">
        <f t="shared" si="170"/>
        <v>0</v>
      </c>
      <c r="MYW85" s="9">
        <f t="shared" si="170"/>
        <v>0</v>
      </c>
      <c r="MYX85" s="9">
        <f t="shared" si="170"/>
        <v>0</v>
      </c>
      <c r="MYY85" s="9">
        <f t="shared" si="170"/>
        <v>0</v>
      </c>
      <c r="MYZ85" s="9">
        <f t="shared" si="170"/>
        <v>0</v>
      </c>
      <c r="MZA85" s="9">
        <f t="shared" si="170"/>
        <v>0</v>
      </c>
      <c r="MZB85" s="9">
        <f t="shared" si="170"/>
        <v>0</v>
      </c>
      <c r="MZC85" s="9">
        <f t="shared" si="170"/>
        <v>0</v>
      </c>
      <c r="MZD85" s="9">
        <f t="shared" si="170"/>
        <v>0</v>
      </c>
      <c r="MZE85" s="9">
        <f t="shared" si="170"/>
        <v>0</v>
      </c>
      <c r="MZF85" s="9">
        <f t="shared" si="170"/>
        <v>0</v>
      </c>
      <c r="MZG85" s="9">
        <f t="shared" si="170"/>
        <v>0</v>
      </c>
      <c r="MZH85" s="9">
        <f t="shared" si="170"/>
        <v>0</v>
      </c>
      <c r="MZI85" s="9">
        <f t="shared" si="170"/>
        <v>0</v>
      </c>
      <c r="MZJ85" s="9">
        <f t="shared" si="170"/>
        <v>0</v>
      </c>
      <c r="MZK85" s="9">
        <f t="shared" ref="MZK85:NBV85" si="171">SUM(MZK86:MZK92)</f>
        <v>0</v>
      </c>
      <c r="MZL85" s="9">
        <f t="shared" si="171"/>
        <v>0</v>
      </c>
      <c r="MZM85" s="9">
        <f t="shared" si="171"/>
        <v>0</v>
      </c>
      <c r="MZN85" s="9">
        <f t="shared" si="171"/>
        <v>0</v>
      </c>
      <c r="MZO85" s="9">
        <f t="shared" si="171"/>
        <v>0</v>
      </c>
      <c r="MZP85" s="9">
        <f t="shared" si="171"/>
        <v>0</v>
      </c>
      <c r="MZQ85" s="9">
        <f t="shared" si="171"/>
        <v>0</v>
      </c>
      <c r="MZR85" s="9">
        <f t="shared" si="171"/>
        <v>0</v>
      </c>
      <c r="MZS85" s="9">
        <f t="shared" si="171"/>
        <v>0</v>
      </c>
      <c r="MZT85" s="9">
        <f t="shared" si="171"/>
        <v>0</v>
      </c>
      <c r="MZU85" s="9">
        <f t="shared" si="171"/>
        <v>0</v>
      </c>
      <c r="MZV85" s="9">
        <f t="shared" si="171"/>
        <v>0</v>
      </c>
      <c r="MZW85" s="9">
        <f t="shared" si="171"/>
        <v>0</v>
      </c>
      <c r="MZX85" s="9">
        <f t="shared" si="171"/>
        <v>0</v>
      </c>
      <c r="MZY85" s="9">
        <f t="shared" si="171"/>
        <v>0</v>
      </c>
      <c r="MZZ85" s="9">
        <f t="shared" si="171"/>
        <v>0</v>
      </c>
      <c r="NAA85" s="9">
        <f t="shared" si="171"/>
        <v>0</v>
      </c>
      <c r="NAB85" s="9">
        <f t="shared" si="171"/>
        <v>0</v>
      </c>
      <c r="NAC85" s="9">
        <f t="shared" si="171"/>
        <v>0</v>
      </c>
      <c r="NAD85" s="9">
        <f t="shared" si="171"/>
        <v>0</v>
      </c>
      <c r="NAE85" s="9">
        <f t="shared" si="171"/>
        <v>0</v>
      </c>
      <c r="NAF85" s="9">
        <f t="shared" si="171"/>
        <v>0</v>
      </c>
      <c r="NAG85" s="9">
        <f t="shared" si="171"/>
        <v>0</v>
      </c>
      <c r="NAH85" s="9">
        <f t="shared" si="171"/>
        <v>0</v>
      </c>
      <c r="NAI85" s="9">
        <f t="shared" si="171"/>
        <v>0</v>
      </c>
      <c r="NAJ85" s="9">
        <f t="shared" si="171"/>
        <v>0</v>
      </c>
      <c r="NAK85" s="9">
        <f t="shared" si="171"/>
        <v>0</v>
      </c>
      <c r="NAL85" s="9">
        <f t="shared" si="171"/>
        <v>0</v>
      </c>
      <c r="NAM85" s="9">
        <f t="shared" si="171"/>
        <v>0</v>
      </c>
      <c r="NAN85" s="9">
        <f t="shared" si="171"/>
        <v>0</v>
      </c>
      <c r="NAO85" s="9">
        <f t="shared" si="171"/>
        <v>0</v>
      </c>
      <c r="NAP85" s="9">
        <f t="shared" si="171"/>
        <v>0</v>
      </c>
      <c r="NAQ85" s="9">
        <f t="shared" si="171"/>
        <v>0</v>
      </c>
      <c r="NAR85" s="9">
        <f t="shared" si="171"/>
        <v>0</v>
      </c>
      <c r="NAS85" s="9">
        <f t="shared" si="171"/>
        <v>0</v>
      </c>
      <c r="NAT85" s="9">
        <f t="shared" si="171"/>
        <v>0</v>
      </c>
      <c r="NAU85" s="9">
        <f t="shared" si="171"/>
        <v>0</v>
      </c>
      <c r="NAV85" s="9">
        <f t="shared" si="171"/>
        <v>0</v>
      </c>
      <c r="NAW85" s="9">
        <f t="shared" si="171"/>
        <v>0</v>
      </c>
      <c r="NAX85" s="9">
        <f t="shared" si="171"/>
        <v>0</v>
      </c>
      <c r="NAY85" s="9">
        <f t="shared" si="171"/>
        <v>0</v>
      </c>
      <c r="NAZ85" s="9">
        <f t="shared" si="171"/>
        <v>0</v>
      </c>
      <c r="NBA85" s="9">
        <f t="shared" si="171"/>
        <v>0</v>
      </c>
      <c r="NBB85" s="9">
        <f t="shared" si="171"/>
        <v>0</v>
      </c>
      <c r="NBC85" s="9">
        <f t="shared" si="171"/>
        <v>0</v>
      </c>
      <c r="NBD85" s="9">
        <f t="shared" si="171"/>
        <v>0</v>
      </c>
      <c r="NBE85" s="9">
        <f t="shared" si="171"/>
        <v>0</v>
      </c>
      <c r="NBF85" s="9">
        <f t="shared" si="171"/>
        <v>0</v>
      </c>
      <c r="NBG85" s="9">
        <f t="shared" si="171"/>
        <v>0</v>
      </c>
      <c r="NBH85" s="9">
        <f t="shared" si="171"/>
        <v>0</v>
      </c>
      <c r="NBI85" s="9">
        <f t="shared" si="171"/>
        <v>0</v>
      </c>
      <c r="NBJ85" s="9">
        <f t="shared" si="171"/>
        <v>0</v>
      </c>
      <c r="NBK85" s="9">
        <f t="shared" si="171"/>
        <v>0</v>
      </c>
      <c r="NBL85" s="9">
        <f t="shared" si="171"/>
        <v>0</v>
      </c>
      <c r="NBM85" s="9">
        <f t="shared" si="171"/>
        <v>0</v>
      </c>
      <c r="NBN85" s="9">
        <f t="shared" si="171"/>
        <v>0</v>
      </c>
      <c r="NBO85" s="9">
        <f t="shared" si="171"/>
        <v>0</v>
      </c>
      <c r="NBP85" s="9">
        <f t="shared" si="171"/>
        <v>0</v>
      </c>
      <c r="NBQ85" s="9">
        <f t="shared" si="171"/>
        <v>0</v>
      </c>
      <c r="NBR85" s="9">
        <f t="shared" si="171"/>
        <v>0</v>
      </c>
      <c r="NBS85" s="9">
        <f t="shared" si="171"/>
        <v>0</v>
      </c>
      <c r="NBT85" s="9">
        <f t="shared" si="171"/>
        <v>0</v>
      </c>
      <c r="NBU85" s="9">
        <f t="shared" si="171"/>
        <v>0</v>
      </c>
      <c r="NBV85" s="9">
        <f t="shared" si="171"/>
        <v>0</v>
      </c>
      <c r="NBW85" s="9">
        <f t="shared" ref="NBW85:NEH85" si="172">SUM(NBW86:NBW92)</f>
        <v>0</v>
      </c>
      <c r="NBX85" s="9">
        <f t="shared" si="172"/>
        <v>0</v>
      </c>
      <c r="NBY85" s="9">
        <f t="shared" si="172"/>
        <v>0</v>
      </c>
      <c r="NBZ85" s="9">
        <f t="shared" si="172"/>
        <v>0</v>
      </c>
      <c r="NCA85" s="9">
        <f t="shared" si="172"/>
        <v>0</v>
      </c>
      <c r="NCB85" s="9">
        <f t="shared" si="172"/>
        <v>0</v>
      </c>
      <c r="NCC85" s="9">
        <f t="shared" si="172"/>
        <v>0</v>
      </c>
      <c r="NCD85" s="9">
        <f t="shared" si="172"/>
        <v>0</v>
      </c>
      <c r="NCE85" s="9">
        <f t="shared" si="172"/>
        <v>0</v>
      </c>
      <c r="NCF85" s="9">
        <f t="shared" si="172"/>
        <v>0</v>
      </c>
      <c r="NCG85" s="9">
        <f t="shared" si="172"/>
        <v>0</v>
      </c>
      <c r="NCH85" s="9">
        <f t="shared" si="172"/>
        <v>0</v>
      </c>
      <c r="NCI85" s="9">
        <f t="shared" si="172"/>
        <v>0</v>
      </c>
      <c r="NCJ85" s="9">
        <f t="shared" si="172"/>
        <v>0</v>
      </c>
      <c r="NCK85" s="9">
        <f t="shared" si="172"/>
        <v>0</v>
      </c>
      <c r="NCL85" s="9">
        <f t="shared" si="172"/>
        <v>0</v>
      </c>
      <c r="NCM85" s="9">
        <f t="shared" si="172"/>
        <v>0</v>
      </c>
      <c r="NCN85" s="9">
        <f t="shared" si="172"/>
        <v>0</v>
      </c>
      <c r="NCO85" s="9">
        <f t="shared" si="172"/>
        <v>0</v>
      </c>
      <c r="NCP85" s="9">
        <f t="shared" si="172"/>
        <v>0</v>
      </c>
      <c r="NCQ85" s="9">
        <f t="shared" si="172"/>
        <v>0</v>
      </c>
      <c r="NCR85" s="9">
        <f t="shared" si="172"/>
        <v>0</v>
      </c>
      <c r="NCS85" s="9">
        <f t="shared" si="172"/>
        <v>0</v>
      </c>
      <c r="NCT85" s="9">
        <f t="shared" si="172"/>
        <v>0</v>
      </c>
      <c r="NCU85" s="9">
        <f t="shared" si="172"/>
        <v>0</v>
      </c>
      <c r="NCV85" s="9">
        <f t="shared" si="172"/>
        <v>0</v>
      </c>
      <c r="NCW85" s="9">
        <f t="shared" si="172"/>
        <v>0</v>
      </c>
      <c r="NCX85" s="9">
        <f t="shared" si="172"/>
        <v>0</v>
      </c>
      <c r="NCY85" s="9">
        <f t="shared" si="172"/>
        <v>0</v>
      </c>
      <c r="NCZ85" s="9">
        <f t="shared" si="172"/>
        <v>0</v>
      </c>
      <c r="NDA85" s="9">
        <f t="shared" si="172"/>
        <v>0</v>
      </c>
      <c r="NDB85" s="9">
        <f t="shared" si="172"/>
        <v>0</v>
      </c>
      <c r="NDC85" s="9">
        <f t="shared" si="172"/>
        <v>0</v>
      </c>
      <c r="NDD85" s="9">
        <f t="shared" si="172"/>
        <v>0</v>
      </c>
      <c r="NDE85" s="9">
        <f t="shared" si="172"/>
        <v>0</v>
      </c>
      <c r="NDF85" s="9">
        <f t="shared" si="172"/>
        <v>0</v>
      </c>
      <c r="NDG85" s="9">
        <f t="shared" si="172"/>
        <v>0</v>
      </c>
      <c r="NDH85" s="9">
        <f t="shared" si="172"/>
        <v>0</v>
      </c>
      <c r="NDI85" s="9">
        <f t="shared" si="172"/>
        <v>0</v>
      </c>
      <c r="NDJ85" s="9">
        <f t="shared" si="172"/>
        <v>0</v>
      </c>
      <c r="NDK85" s="9">
        <f t="shared" si="172"/>
        <v>0</v>
      </c>
      <c r="NDL85" s="9">
        <f t="shared" si="172"/>
        <v>0</v>
      </c>
      <c r="NDM85" s="9">
        <f t="shared" si="172"/>
        <v>0</v>
      </c>
      <c r="NDN85" s="9">
        <f t="shared" si="172"/>
        <v>0</v>
      </c>
      <c r="NDO85" s="9">
        <f t="shared" si="172"/>
        <v>0</v>
      </c>
      <c r="NDP85" s="9">
        <f t="shared" si="172"/>
        <v>0</v>
      </c>
      <c r="NDQ85" s="9">
        <f t="shared" si="172"/>
        <v>0</v>
      </c>
      <c r="NDR85" s="9">
        <f t="shared" si="172"/>
        <v>0</v>
      </c>
      <c r="NDS85" s="9">
        <f t="shared" si="172"/>
        <v>0</v>
      </c>
      <c r="NDT85" s="9">
        <f t="shared" si="172"/>
        <v>0</v>
      </c>
      <c r="NDU85" s="9">
        <f t="shared" si="172"/>
        <v>0</v>
      </c>
      <c r="NDV85" s="9">
        <f t="shared" si="172"/>
        <v>0</v>
      </c>
      <c r="NDW85" s="9">
        <f t="shared" si="172"/>
        <v>0</v>
      </c>
      <c r="NDX85" s="9">
        <f t="shared" si="172"/>
        <v>0</v>
      </c>
      <c r="NDY85" s="9">
        <f t="shared" si="172"/>
        <v>0</v>
      </c>
      <c r="NDZ85" s="9">
        <f t="shared" si="172"/>
        <v>0</v>
      </c>
      <c r="NEA85" s="9">
        <f t="shared" si="172"/>
        <v>0</v>
      </c>
      <c r="NEB85" s="9">
        <f t="shared" si="172"/>
        <v>0</v>
      </c>
      <c r="NEC85" s="9">
        <f t="shared" si="172"/>
        <v>0</v>
      </c>
      <c r="NED85" s="9">
        <f t="shared" si="172"/>
        <v>0</v>
      </c>
      <c r="NEE85" s="9">
        <f t="shared" si="172"/>
        <v>0</v>
      </c>
      <c r="NEF85" s="9">
        <f t="shared" si="172"/>
        <v>0</v>
      </c>
      <c r="NEG85" s="9">
        <f t="shared" si="172"/>
        <v>0</v>
      </c>
      <c r="NEH85" s="9">
        <f t="shared" si="172"/>
        <v>0</v>
      </c>
      <c r="NEI85" s="9">
        <f t="shared" ref="NEI85:NGT85" si="173">SUM(NEI86:NEI92)</f>
        <v>0</v>
      </c>
      <c r="NEJ85" s="9">
        <f t="shared" si="173"/>
        <v>0</v>
      </c>
      <c r="NEK85" s="9">
        <f t="shared" si="173"/>
        <v>0</v>
      </c>
      <c r="NEL85" s="9">
        <f t="shared" si="173"/>
        <v>0</v>
      </c>
      <c r="NEM85" s="9">
        <f t="shared" si="173"/>
        <v>0</v>
      </c>
      <c r="NEN85" s="9">
        <f t="shared" si="173"/>
        <v>0</v>
      </c>
      <c r="NEO85" s="9">
        <f t="shared" si="173"/>
        <v>0</v>
      </c>
      <c r="NEP85" s="9">
        <f t="shared" si="173"/>
        <v>0</v>
      </c>
      <c r="NEQ85" s="9">
        <f t="shared" si="173"/>
        <v>0</v>
      </c>
      <c r="NER85" s="9">
        <f t="shared" si="173"/>
        <v>0</v>
      </c>
      <c r="NES85" s="9">
        <f t="shared" si="173"/>
        <v>0</v>
      </c>
      <c r="NET85" s="9">
        <f t="shared" si="173"/>
        <v>0</v>
      </c>
      <c r="NEU85" s="9">
        <f t="shared" si="173"/>
        <v>0</v>
      </c>
      <c r="NEV85" s="9">
        <f t="shared" si="173"/>
        <v>0</v>
      </c>
      <c r="NEW85" s="9">
        <f t="shared" si="173"/>
        <v>0</v>
      </c>
      <c r="NEX85" s="9">
        <f t="shared" si="173"/>
        <v>0</v>
      </c>
      <c r="NEY85" s="9">
        <f t="shared" si="173"/>
        <v>0</v>
      </c>
      <c r="NEZ85" s="9">
        <f t="shared" si="173"/>
        <v>0</v>
      </c>
      <c r="NFA85" s="9">
        <f t="shared" si="173"/>
        <v>0</v>
      </c>
      <c r="NFB85" s="9">
        <f t="shared" si="173"/>
        <v>0</v>
      </c>
      <c r="NFC85" s="9">
        <f t="shared" si="173"/>
        <v>0</v>
      </c>
      <c r="NFD85" s="9">
        <f t="shared" si="173"/>
        <v>0</v>
      </c>
      <c r="NFE85" s="9">
        <f t="shared" si="173"/>
        <v>0</v>
      </c>
      <c r="NFF85" s="9">
        <f t="shared" si="173"/>
        <v>0</v>
      </c>
      <c r="NFG85" s="9">
        <f t="shared" si="173"/>
        <v>0</v>
      </c>
      <c r="NFH85" s="9">
        <f t="shared" si="173"/>
        <v>0</v>
      </c>
      <c r="NFI85" s="9">
        <f t="shared" si="173"/>
        <v>0</v>
      </c>
      <c r="NFJ85" s="9">
        <f t="shared" si="173"/>
        <v>0</v>
      </c>
      <c r="NFK85" s="9">
        <f t="shared" si="173"/>
        <v>0</v>
      </c>
      <c r="NFL85" s="9">
        <f t="shared" si="173"/>
        <v>0</v>
      </c>
      <c r="NFM85" s="9">
        <f t="shared" si="173"/>
        <v>0</v>
      </c>
      <c r="NFN85" s="9">
        <f t="shared" si="173"/>
        <v>0</v>
      </c>
      <c r="NFO85" s="9">
        <f t="shared" si="173"/>
        <v>0</v>
      </c>
      <c r="NFP85" s="9">
        <f t="shared" si="173"/>
        <v>0</v>
      </c>
      <c r="NFQ85" s="9">
        <f t="shared" si="173"/>
        <v>0</v>
      </c>
      <c r="NFR85" s="9">
        <f t="shared" si="173"/>
        <v>0</v>
      </c>
      <c r="NFS85" s="9">
        <f t="shared" si="173"/>
        <v>0</v>
      </c>
      <c r="NFT85" s="9">
        <f t="shared" si="173"/>
        <v>0</v>
      </c>
      <c r="NFU85" s="9">
        <f t="shared" si="173"/>
        <v>0</v>
      </c>
      <c r="NFV85" s="9">
        <f t="shared" si="173"/>
        <v>0</v>
      </c>
      <c r="NFW85" s="9">
        <f t="shared" si="173"/>
        <v>0</v>
      </c>
      <c r="NFX85" s="9">
        <f t="shared" si="173"/>
        <v>0</v>
      </c>
      <c r="NFY85" s="9">
        <f t="shared" si="173"/>
        <v>0</v>
      </c>
      <c r="NFZ85" s="9">
        <f t="shared" si="173"/>
        <v>0</v>
      </c>
      <c r="NGA85" s="9">
        <f t="shared" si="173"/>
        <v>0</v>
      </c>
      <c r="NGB85" s="9">
        <f t="shared" si="173"/>
        <v>0</v>
      </c>
      <c r="NGC85" s="9">
        <f t="shared" si="173"/>
        <v>0</v>
      </c>
      <c r="NGD85" s="9">
        <f t="shared" si="173"/>
        <v>0</v>
      </c>
      <c r="NGE85" s="9">
        <f t="shared" si="173"/>
        <v>0</v>
      </c>
      <c r="NGF85" s="9">
        <f t="shared" si="173"/>
        <v>0</v>
      </c>
      <c r="NGG85" s="9">
        <f t="shared" si="173"/>
        <v>0</v>
      </c>
      <c r="NGH85" s="9">
        <f t="shared" si="173"/>
        <v>0</v>
      </c>
      <c r="NGI85" s="9">
        <f t="shared" si="173"/>
        <v>0</v>
      </c>
      <c r="NGJ85" s="9">
        <f t="shared" si="173"/>
        <v>0</v>
      </c>
      <c r="NGK85" s="9">
        <f t="shared" si="173"/>
        <v>0</v>
      </c>
      <c r="NGL85" s="9">
        <f t="shared" si="173"/>
        <v>0</v>
      </c>
      <c r="NGM85" s="9">
        <f t="shared" si="173"/>
        <v>0</v>
      </c>
      <c r="NGN85" s="9">
        <f t="shared" si="173"/>
        <v>0</v>
      </c>
      <c r="NGO85" s="9">
        <f t="shared" si="173"/>
        <v>0</v>
      </c>
      <c r="NGP85" s="9">
        <f t="shared" si="173"/>
        <v>0</v>
      </c>
      <c r="NGQ85" s="9">
        <f t="shared" si="173"/>
        <v>0</v>
      </c>
      <c r="NGR85" s="9">
        <f t="shared" si="173"/>
        <v>0</v>
      </c>
      <c r="NGS85" s="9">
        <f t="shared" si="173"/>
        <v>0</v>
      </c>
      <c r="NGT85" s="9">
        <f t="shared" si="173"/>
        <v>0</v>
      </c>
      <c r="NGU85" s="9">
        <f t="shared" ref="NGU85:NJF85" si="174">SUM(NGU86:NGU92)</f>
        <v>0</v>
      </c>
      <c r="NGV85" s="9">
        <f t="shared" si="174"/>
        <v>0</v>
      </c>
      <c r="NGW85" s="9">
        <f t="shared" si="174"/>
        <v>0</v>
      </c>
      <c r="NGX85" s="9">
        <f t="shared" si="174"/>
        <v>0</v>
      </c>
      <c r="NGY85" s="9">
        <f t="shared" si="174"/>
        <v>0</v>
      </c>
      <c r="NGZ85" s="9">
        <f t="shared" si="174"/>
        <v>0</v>
      </c>
      <c r="NHA85" s="9">
        <f t="shared" si="174"/>
        <v>0</v>
      </c>
      <c r="NHB85" s="9">
        <f t="shared" si="174"/>
        <v>0</v>
      </c>
      <c r="NHC85" s="9">
        <f t="shared" si="174"/>
        <v>0</v>
      </c>
      <c r="NHD85" s="9">
        <f t="shared" si="174"/>
        <v>0</v>
      </c>
      <c r="NHE85" s="9">
        <f t="shared" si="174"/>
        <v>0</v>
      </c>
      <c r="NHF85" s="9">
        <f t="shared" si="174"/>
        <v>0</v>
      </c>
      <c r="NHG85" s="9">
        <f t="shared" si="174"/>
        <v>0</v>
      </c>
      <c r="NHH85" s="9">
        <f t="shared" si="174"/>
        <v>0</v>
      </c>
      <c r="NHI85" s="9">
        <f t="shared" si="174"/>
        <v>0</v>
      </c>
      <c r="NHJ85" s="9">
        <f t="shared" si="174"/>
        <v>0</v>
      </c>
      <c r="NHK85" s="9">
        <f t="shared" si="174"/>
        <v>0</v>
      </c>
      <c r="NHL85" s="9">
        <f t="shared" si="174"/>
        <v>0</v>
      </c>
      <c r="NHM85" s="9">
        <f t="shared" si="174"/>
        <v>0</v>
      </c>
      <c r="NHN85" s="9">
        <f t="shared" si="174"/>
        <v>0</v>
      </c>
      <c r="NHO85" s="9">
        <f t="shared" si="174"/>
        <v>0</v>
      </c>
      <c r="NHP85" s="9">
        <f t="shared" si="174"/>
        <v>0</v>
      </c>
      <c r="NHQ85" s="9">
        <f t="shared" si="174"/>
        <v>0</v>
      </c>
      <c r="NHR85" s="9">
        <f t="shared" si="174"/>
        <v>0</v>
      </c>
      <c r="NHS85" s="9">
        <f t="shared" si="174"/>
        <v>0</v>
      </c>
      <c r="NHT85" s="9">
        <f t="shared" si="174"/>
        <v>0</v>
      </c>
      <c r="NHU85" s="9">
        <f t="shared" si="174"/>
        <v>0</v>
      </c>
      <c r="NHV85" s="9">
        <f t="shared" si="174"/>
        <v>0</v>
      </c>
      <c r="NHW85" s="9">
        <f t="shared" si="174"/>
        <v>0</v>
      </c>
      <c r="NHX85" s="9">
        <f t="shared" si="174"/>
        <v>0</v>
      </c>
      <c r="NHY85" s="9">
        <f t="shared" si="174"/>
        <v>0</v>
      </c>
      <c r="NHZ85" s="9">
        <f t="shared" si="174"/>
        <v>0</v>
      </c>
      <c r="NIA85" s="9">
        <f t="shared" si="174"/>
        <v>0</v>
      </c>
      <c r="NIB85" s="9">
        <f t="shared" si="174"/>
        <v>0</v>
      </c>
      <c r="NIC85" s="9">
        <f t="shared" si="174"/>
        <v>0</v>
      </c>
      <c r="NID85" s="9">
        <f t="shared" si="174"/>
        <v>0</v>
      </c>
      <c r="NIE85" s="9">
        <f t="shared" si="174"/>
        <v>0</v>
      </c>
      <c r="NIF85" s="9">
        <f t="shared" si="174"/>
        <v>0</v>
      </c>
      <c r="NIG85" s="9">
        <f t="shared" si="174"/>
        <v>0</v>
      </c>
      <c r="NIH85" s="9">
        <f t="shared" si="174"/>
        <v>0</v>
      </c>
      <c r="NII85" s="9">
        <f t="shared" si="174"/>
        <v>0</v>
      </c>
      <c r="NIJ85" s="9">
        <f t="shared" si="174"/>
        <v>0</v>
      </c>
      <c r="NIK85" s="9">
        <f t="shared" si="174"/>
        <v>0</v>
      </c>
      <c r="NIL85" s="9">
        <f t="shared" si="174"/>
        <v>0</v>
      </c>
      <c r="NIM85" s="9">
        <f t="shared" si="174"/>
        <v>0</v>
      </c>
      <c r="NIN85" s="9">
        <f t="shared" si="174"/>
        <v>0</v>
      </c>
      <c r="NIO85" s="9">
        <f t="shared" si="174"/>
        <v>0</v>
      </c>
      <c r="NIP85" s="9">
        <f t="shared" si="174"/>
        <v>0</v>
      </c>
      <c r="NIQ85" s="9">
        <f t="shared" si="174"/>
        <v>0</v>
      </c>
      <c r="NIR85" s="9">
        <f t="shared" si="174"/>
        <v>0</v>
      </c>
      <c r="NIS85" s="9">
        <f t="shared" si="174"/>
        <v>0</v>
      </c>
      <c r="NIT85" s="9">
        <f t="shared" si="174"/>
        <v>0</v>
      </c>
      <c r="NIU85" s="9">
        <f t="shared" si="174"/>
        <v>0</v>
      </c>
      <c r="NIV85" s="9">
        <f t="shared" si="174"/>
        <v>0</v>
      </c>
      <c r="NIW85" s="9">
        <f t="shared" si="174"/>
        <v>0</v>
      </c>
      <c r="NIX85" s="9">
        <f t="shared" si="174"/>
        <v>0</v>
      </c>
      <c r="NIY85" s="9">
        <f t="shared" si="174"/>
        <v>0</v>
      </c>
      <c r="NIZ85" s="9">
        <f t="shared" si="174"/>
        <v>0</v>
      </c>
      <c r="NJA85" s="9">
        <f t="shared" si="174"/>
        <v>0</v>
      </c>
      <c r="NJB85" s="9">
        <f t="shared" si="174"/>
        <v>0</v>
      </c>
      <c r="NJC85" s="9">
        <f t="shared" si="174"/>
        <v>0</v>
      </c>
      <c r="NJD85" s="9">
        <f t="shared" si="174"/>
        <v>0</v>
      </c>
      <c r="NJE85" s="9">
        <f t="shared" si="174"/>
        <v>0</v>
      </c>
      <c r="NJF85" s="9">
        <f t="shared" si="174"/>
        <v>0</v>
      </c>
      <c r="NJG85" s="9">
        <f t="shared" ref="NJG85:NLR85" si="175">SUM(NJG86:NJG92)</f>
        <v>0</v>
      </c>
      <c r="NJH85" s="9">
        <f t="shared" si="175"/>
        <v>0</v>
      </c>
      <c r="NJI85" s="9">
        <f t="shared" si="175"/>
        <v>0</v>
      </c>
      <c r="NJJ85" s="9">
        <f t="shared" si="175"/>
        <v>0</v>
      </c>
      <c r="NJK85" s="9">
        <f t="shared" si="175"/>
        <v>0</v>
      </c>
      <c r="NJL85" s="9">
        <f t="shared" si="175"/>
        <v>0</v>
      </c>
      <c r="NJM85" s="9">
        <f t="shared" si="175"/>
        <v>0</v>
      </c>
      <c r="NJN85" s="9">
        <f t="shared" si="175"/>
        <v>0</v>
      </c>
      <c r="NJO85" s="9">
        <f t="shared" si="175"/>
        <v>0</v>
      </c>
      <c r="NJP85" s="9">
        <f t="shared" si="175"/>
        <v>0</v>
      </c>
      <c r="NJQ85" s="9">
        <f t="shared" si="175"/>
        <v>0</v>
      </c>
      <c r="NJR85" s="9">
        <f t="shared" si="175"/>
        <v>0</v>
      </c>
      <c r="NJS85" s="9">
        <f t="shared" si="175"/>
        <v>0</v>
      </c>
      <c r="NJT85" s="9">
        <f t="shared" si="175"/>
        <v>0</v>
      </c>
      <c r="NJU85" s="9">
        <f t="shared" si="175"/>
        <v>0</v>
      </c>
      <c r="NJV85" s="9">
        <f t="shared" si="175"/>
        <v>0</v>
      </c>
      <c r="NJW85" s="9">
        <f t="shared" si="175"/>
        <v>0</v>
      </c>
      <c r="NJX85" s="9">
        <f t="shared" si="175"/>
        <v>0</v>
      </c>
      <c r="NJY85" s="9">
        <f t="shared" si="175"/>
        <v>0</v>
      </c>
      <c r="NJZ85" s="9">
        <f t="shared" si="175"/>
        <v>0</v>
      </c>
      <c r="NKA85" s="9">
        <f t="shared" si="175"/>
        <v>0</v>
      </c>
      <c r="NKB85" s="9">
        <f t="shared" si="175"/>
        <v>0</v>
      </c>
      <c r="NKC85" s="9">
        <f t="shared" si="175"/>
        <v>0</v>
      </c>
      <c r="NKD85" s="9">
        <f t="shared" si="175"/>
        <v>0</v>
      </c>
      <c r="NKE85" s="9">
        <f t="shared" si="175"/>
        <v>0</v>
      </c>
      <c r="NKF85" s="9">
        <f t="shared" si="175"/>
        <v>0</v>
      </c>
      <c r="NKG85" s="9">
        <f t="shared" si="175"/>
        <v>0</v>
      </c>
      <c r="NKH85" s="9">
        <f t="shared" si="175"/>
        <v>0</v>
      </c>
      <c r="NKI85" s="9">
        <f t="shared" si="175"/>
        <v>0</v>
      </c>
      <c r="NKJ85" s="9">
        <f t="shared" si="175"/>
        <v>0</v>
      </c>
      <c r="NKK85" s="9">
        <f t="shared" si="175"/>
        <v>0</v>
      </c>
      <c r="NKL85" s="9">
        <f t="shared" si="175"/>
        <v>0</v>
      </c>
      <c r="NKM85" s="9">
        <f t="shared" si="175"/>
        <v>0</v>
      </c>
      <c r="NKN85" s="9">
        <f t="shared" si="175"/>
        <v>0</v>
      </c>
      <c r="NKO85" s="9">
        <f t="shared" si="175"/>
        <v>0</v>
      </c>
      <c r="NKP85" s="9">
        <f t="shared" si="175"/>
        <v>0</v>
      </c>
      <c r="NKQ85" s="9">
        <f t="shared" si="175"/>
        <v>0</v>
      </c>
      <c r="NKR85" s="9">
        <f t="shared" si="175"/>
        <v>0</v>
      </c>
      <c r="NKS85" s="9">
        <f t="shared" si="175"/>
        <v>0</v>
      </c>
      <c r="NKT85" s="9">
        <f t="shared" si="175"/>
        <v>0</v>
      </c>
      <c r="NKU85" s="9">
        <f t="shared" si="175"/>
        <v>0</v>
      </c>
      <c r="NKV85" s="9">
        <f t="shared" si="175"/>
        <v>0</v>
      </c>
      <c r="NKW85" s="9">
        <f t="shared" si="175"/>
        <v>0</v>
      </c>
      <c r="NKX85" s="9">
        <f t="shared" si="175"/>
        <v>0</v>
      </c>
      <c r="NKY85" s="9">
        <f t="shared" si="175"/>
        <v>0</v>
      </c>
      <c r="NKZ85" s="9">
        <f t="shared" si="175"/>
        <v>0</v>
      </c>
      <c r="NLA85" s="9">
        <f t="shared" si="175"/>
        <v>0</v>
      </c>
      <c r="NLB85" s="9">
        <f t="shared" si="175"/>
        <v>0</v>
      </c>
      <c r="NLC85" s="9">
        <f t="shared" si="175"/>
        <v>0</v>
      </c>
      <c r="NLD85" s="9">
        <f t="shared" si="175"/>
        <v>0</v>
      </c>
      <c r="NLE85" s="9">
        <f t="shared" si="175"/>
        <v>0</v>
      </c>
      <c r="NLF85" s="9">
        <f t="shared" si="175"/>
        <v>0</v>
      </c>
      <c r="NLG85" s="9">
        <f t="shared" si="175"/>
        <v>0</v>
      </c>
      <c r="NLH85" s="9">
        <f t="shared" si="175"/>
        <v>0</v>
      </c>
      <c r="NLI85" s="9">
        <f t="shared" si="175"/>
        <v>0</v>
      </c>
      <c r="NLJ85" s="9">
        <f t="shared" si="175"/>
        <v>0</v>
      </c>
      <c r="NLK85" s="9">
        <f t="shared" si="175"/>
        <v>0</v>
      </c>
      <c r="NLL85" s="9">
        <f t="shared" si="175"/>
        <v>0</v>
      </c>
      <c r="NLM85" s="9">
        <f t="shared" si="175"/>
        <v>0</v>
      </c>
      <c r="NLN85" s="9">
        <f t="shared" si="175"/>
        <v>0</v>
      </c>
      <c r="NLO85" s="9">
        <f t="shared" si="175"/>
        <v>0</v>
      </c>
      <c r="NLP85" s="9">
        <f t="shared" si="175"/>
        <v>0</v>
      </c>
      <c r="NLQ85" s="9">
        <f t="shared" si="175"/>
        <v>0</v>
      </c>
      <c r="NLR85" s="9">
        <f t="shared" si="175"/>
        <v>0</v>
      </c>
      <c r="NLS85" s="9">
        <f t="shared" ref="NLS85:NOD85" si="176">SUM(NLS86:NLS92)</f>
        <v>0</v>
      </c>
      <c r="NLT85" s="9">
        <f t="shared" si="176"/>
        <v>0</v>
      </c>
      <c r="NLU85" s="9">
        <f t="shared" si="176"/>
        <v>0</v>
      </c>
      <c r="NLV85" s="9">
        <f t="shared" si="176"/>
        <v>0</v>
      </c>
      <c r="NLW85" s="9">
        <f t="shared" si="176"/>
        <v>0</v>
      </c>
      <c r="NLX85" s="9">
        <f t="shared" si="176"/>
        <v>0</v>
      </c>
      <c r="NLY85" s="9">
        <f t="shared" si="176"/>
        <v>0</v>
      </c>
      <c r="NLZ85" s="9">
        <f t="shared" si="176"/>
        <v>0</v>
      </c>
      <c r="NMA85" s="9">
        <f t="shared" si="176"/>
        <v>0</v>
      </c>
      <c r="NMB85" s="9">
        <f t="shared" si="176"/>
        <v>0</v>
      </c>
      <c r="NMC85" s="9">
        <f t="shared" si="176"/>
        <v>0</v>
      </c>
      <c r="NMD85" s="9">
        <f t="shared" si="176"/>
        <v>0</v>
      </c>
      <c r="NME85" s="9">
        <f t="shared" si="176"/>
        <v>0</v>
      </c>
      <c r="NMF85" s="9">
        <f t="shared" si="176"/>
        <v>0</v>
      </c>
      <c r="NMG85" s="9">
        <f t="shared" si="176"/>
        <v>0</v>
      </c>
      <c r="NMH85" s="9">
        <f t="shared" si="176"/>
        <v>0</v>
      </c>
      <c r="NMI85" s="9">
        <f t="shared" si="176"/>
        <v>0</v>
      </c>
      <c r="NMJ85" s="9">
        <f t="shared" si="176"/>
        <v>0</v>
      </c>
      <c r="NMK85" s="9">
        <f t="shared" si="176"/>
        <v>0</v>
      </c>
      <c r="NML85" s="9">
        <f t="shared" si="176"/>
        <v>0</v>
      </c>
      <c r="NMM85" s="9">
        <f t="shared" si="176"/>
        <v>0</v>
      </c>
      <c r="NMN85" s="9">
        <f t="shared" si="176"/>
        <v>0</v>
      </c>
      <c r="NMO85" s="9">
        <f t="shared" si="176"/>
        <v>0</v>
      </c>
      <c r="NMP85" s="9">
        <f t="shared" si="176"/>
        <v>0</v>
      </c>
      <c r="NMQ85" s="9">
        <f t="shared" si="176"/>
        <v>0</v>
      </c>
      <c r="NMR85" s="9">
        <f t="shared" si="176"/>
        <v>0</v>
      </c>
      <c r="NMS85" s="9">
        <f t="shared" si="176"/>
        <v>0</v>
      </c>
      <c r="NMT85" s="9">
        <f t="shared" si="176"/>
        <v>0</v>
      </c>
      <c r="NMU85" s="9">
        <f t="shared" si="176"/>
        <v>0</v>
      </c>
      <c r="NMV85" s="9">
        <f t="shared" si="176"/>
        <v>0</v>
      </c>
      <c r="NMW85" s="9">
        <f t="shared" si="176"/>
        <v>0</v>
      </c>
      <c r="NMX85" s="9">
        <f t="shared" si="176"/>
        <v>0</v>
      </c>
      <c r="NMY85" s="9">
        <f t="shared" si="176"/>
        <v>0</v>
      </c>
      <c r="NMZ85" s="9">
        <f t="shared" si="176"/>
        <v>0</v>
      </c>
      <c r="NNA85" s="9">
        <f t="shared" si="176"/>
        <v>0</v>
      </c>
      <c r="NNB85" s="9">
        <f t="shared" si="176"/>
        <v>0</v>
      </c>
      <c r="NNC85" s="9">
        <f t="shared" si="176"/>
        <v>0</v>
      </c>
      <c r="NND85" s="9">
        <f t="shared" si="176"/>
        <v>0</v>
      </c>
      <c r="NNE85" s="9">
        <f t="shared" si="176"/>
        <v>0</v>
      </c>
      <c r="NNF85" s="9">
        <f t="shared" si="176"/>
        <v>0</v>
      </c>
      <c r="NNG85" s="9">
        <f t="shared" si="176"/>
        <v>0</v>
      </c>
      <c r="NNH85" s="9">
        <f t="shared" si="176"/>
        <v>0</v>
      </c>
      <c r="NNI85" s="9">
        <f t="shared" si="176"/>
        <v>0</v>
      </c>
      <c r="NNJ85" s="9">
        <f t="shared" si="176"/>
        <v>0</v>
      </c>
      <c r="NNK85" s="9">
        <f t="shared" si="176"/>
        <v>0</v>
      </c>
      <c r="NNL85" s="9">
        <f t="shared" si="176"/>
        <v>0</v>
      </c>
      <c r="NNM85" s="9">
        <f t="shared" si="176"/>
        <v>0</v>
      </c>
      <c r="NNN85" s="9">
        <f t="shared" si="176"/>
        <v>0</v>
      </c>
      <c r="NNO85" s="9">
        <f t="shared" si="176"/>
        <v>0</v>
      </c>
      <c r="NNP85" s="9">
        <f t="shared" si="176"/>
        <v>0</v>
      </c>
      <c r="NNQ85" s="9">
        <f t="shared" si="176"/>
        <v>0</v>
      </c>
      <c r="NNR85" s="9">
        <f t="shared" si="176"/>
        <v>0</v>
      </c>
      <c r="NNS85" s="9">
        <f t="shared" si="176"/>
        <v>0</v>
      </c>
      <c r="NNT85" s="9">
        <f t="shared" si="176"/>
        <v>0</v>
      </c>
      <c r="NNU85" s="9">
        <f t="shared" si="176"/>
        <v>0</v>
      </c>
      <c r="NNV85" s="9">
        <f t="shared" si="176"/>
        <v>0</v>
      </c>
      <c r="NNW85" s="9">
        <f t="shared" si="176"/>
        <v>0</v>
      </c>
      <c r="NNX85" s="9">
        <f t="shared" si="176"/>
        <v>0</v>
      </c>
      <c r="NNY85" s="9">
        <f t="shared" si="176"/>
        <v>0</v>
      </c>
      <c r="NNZ85" s="9">
        <f t="shared" si="176"/>
        <v>0</v>
      </c>
      <c r="NOA85" s="9">
        <f t="shared" si="176"/>
        <v>0</v>
      </c>
      <c r="NOB85" s="9">
        <f t="shared" si="176"/>
        <v>0</v>
      </c>
      <c r="NOC85" s="9">
        <f t="shared" si="176"/>
        <v>0</v>
      </c>
      <c r="NOD85" s="9">
        <f t="shared" si="176"/>
        <v>0</v>
      </c>
      <c r="NOE85" s="9">
        <f t="shared" ref="NOE85:NQP85" si="177">SUM(NOE86:NOE92)</f>
        <v>0</v>
      </c>
      <c r="NOF85" s="9">
        <f t="shared" si="177"/>
        <v>0</v>
      </c>
      <c r="NOG85" s="9">
        <f t="shared" si="177"/>
        <v>0</v>
      </c>
      <c r="NOH85" s="9">
        <f t="shared" si="177"/>
        <v>0</v>
      </c>
      <c r="NOI85" s="9">
        <f t="shared" si="177"/>
        <v>0</v>
      </c>
      <c r="NOJ85" s="9">
        <f t="shared" si="177"/>
        <v>0</v>
      </c>
      <c r="NOK85" s="9">
        <f t="shared" si="177"/>
        <v>0</v>
      </c>
      <c r="NOL85" s="9">
        <f t="shared" si="177"/>
        <v>0</v>
      </c>
      <c r="NOM85" s="9">
        <f t="shared" si="177"/>
        <v>0</v>
      </c>
      <c r="NON85" s="9">
        <f t="shared" si="177"/>
        <v>0</v>
      </c>
      <c r="NOO85" s="9">
        <f t="shared" si="177"/>
        <v>0</v>
      </c>
      <c r="NOP85" s="9">
        <f t="shared" si="177"/>
        <v>0</v>
      </c>
      <c r="NOQ85" s="9">
        <f t="shared" si="177"/>
        <v>0</v>
      </c>
      <c r="NOR85" s="9">
        <f t="shared" si="177"/>
        <v>0</v>
      </c>
      <c r="NOS85" s="9">
        <f t="shared" si="177"/>
        <v>0</v>
      </c>
      <c r="NOT85" s="9">
        <f t="shared" si="177"/>
        <v>0</v>
      </c>
      <c r="NOU85" s="9">
        <f t="shared" si="177"/>
        <v>0</v>
      </c>
      <c r="NOV85" s="9">
        <f t="shared" si="177"/>
        <v>0</v>
      </c>
      <c r="NOW85" s="9">
        <f t="shared" si="177"/>
        <v>0</v>
      </c>
      <c r="NOX85" s="9">
        <f t="shared" si="177"/>
        <v>0</v>
      </c>
      <c r="NOY85" s="9">
        <f t="shared" si="177"/>
        <v>0</v>
      </c>
      <c r="NOZ85" s="9">
        <f t="shared" si="177"/>
        <v>0</v>
      </c>
      <c r="NPA85" s="9">
        <f t="shared" si="177"/>
        <v>0</v>
      </c>
      <c r="NPB85" s="9">
        <f t="shared" si="177"/>
        <v>0</v>
      </c>
      <c r="NPC85" s="9">
        <f t="shared" si="177"/>
        <v>0</v>
      </c>
      <c r="NPD85" s="9">
        <f t="shared" si="177"/>
        <v>0</v>
      </c>
      <c r="NPE85" s="9">
        <f t="shared" si="177"/>
        <v>0</v>
      </c>
      <c r="NPF85" s="9">
        <f t="shared" si="177"/>
        <v>0</v>
      </c>
      <c r="NPG85" s="9">
        <f t="shared" si="177"/>
        <v>0</v>
      </c>
      <c r="NPH85" s="9">
        <f t="shared" si="177"/>
        <v>0</v>
      </c>
      <c r="NPI85" s="9">
        <f t="shared" si="177"/>
        <v>0</v>
      </c>
      <c r="NPJ85" s="9">
        <f t="shared" si="177"/>
        <v>0</v>
      </c>
      <c r="NPK85" s="9">
        <f t="shared" si="177"/>
        <v>0</v>
      </c>
      <c r="NPL85" s="9">
        <f t="shared" si="177"/>
        <v>0</v>
      </c>
      <c r="NPM85" s="9">
        <f t="shared" si="177"/>
        <v>0</v>
      </c>
      <c r="NPN85" s="9">
        <f t="shared" si="177"/>
        <v>0</v>
      </c>
      <c r="NPO85" s="9">
        <f t="shared" si="177"/>
        <v>0</v>
      </c>
      <c r="NPP85" s="9">
        <f t="shared" si="177"/>
        <v>0</v>
      </c>
      <c r="NPQ85" s="9">
        <f t="shared" si="177"/>
        <v>0</v>
      </c>
      <c r="NPR85" s="9">
        <f t="shared" si="177"/>
        <v>0</v>
      </c>
      <c r="NPS85" s="9">
        <f t="shared" si="177"/>
        <v>0</v>
      </c>
      <c r="NPT85" s="9">
        <f t="shared" si="177"/>
        <v>0</v>
      </c>
      <c r="NPU85" s="9">
        <f t="shared" si="177"/>
        <v>0</v>
      </c>
      <c r="NPV85" s="9">
        <f t="shared" si="177"/>
        <v>0</v>
      </c>
      <c r="NPW85" s="9">
        <f t="shared" si="177"/>
        <v>0</v>
      </c>
      <c r="NPX85" s="9">
        <f t="shared" si="177"/>
        <v>0</v>
      </c>
      <c r="NPY85" s="9">
        <f t="shared" si="177"/>
        <v>0</v>
      </c>
      <c r="NPZ85" s="9">
        <f t="shared" si="177"/>
        <v>0</v>
      </c>
      <c r="NQA85" s="9">
        <f t="shared" si="177"/>
        <v>0</v>
      </c>
      <c r="NQB85" s="9">
        <f t="shared" si="177"/>
        <v>0</v>
      </c>
      <c r="NQC85" s="9">
        <f t="shared" si="177"/>
        <v>0</v>
      </c>
      <c r="NQD85" s="9">
        <f t="shared" si="177"/>
        <v>0</v>
      </c>
      <c r="NQE85" s="9">
        <f t="shared" si="177"/>
        <v>0</v>
      </c>
      <c r="NQF85" s="9">
        <f t="shared" si="177"/>
        <v>0</v>
      </c>
      <c r="NQG85" s="9">
        <f t="shared" si="177"/>
        <v>0</v>
      </c>
      <c r="NQH85" s="9">
        <f t="shared" si="177"/>
        <v>0</v>
      </c>
      <c r="NQI85" s="9">
        <f t="shared" si="177"/>
        <v>0</v>
      </c>
      <c r="NQJ85" s="9">
        <f t="shared" si="177"/>
        <v>0</v>
      </c>
      <c r="NQK85" s="9">
        <f t="shared" si="177"/>
        <v>0</v>
      </c>
      <c r="NQL85" s="9">
        <f t="shared" si="177"/>
        <v>0</v>
      </c>
      <c r="NQM85" s="9">
        <f t="shared" si="177"/>
        <v>0</v>
      </c>
      <c r="NQN85" s="9">
        <f t="shared" si="177"/>
        <v>0</v>
      </c>
      <c r="NQO85" s="9">
        <f t="shared" si="177"/>
        <v>0</v>
      </c>
      <c r="NQP85" s="9">
        <f t="shared" si="177"/>
        <v>0</v>
      </c>
      <c r="NQQ85" s="9">
        <f t="shared" ref="NQQ85:NTB85" si="178">SUM(NQQ86:NQQ92)</f>
        <v>0</v>
      </c>
      <c r="NQR85" s="9">
        <f t="shared" si="178"/>
        <v>0</v>
      </c>
      <c r="NQS85" s="9">
        <f t="shared" si="178"/>
        <v>0</v>
      </c>
      <c r="NQT85" s="9">
        <f t="shared" si="178"/>
        <v>0</v>
      </c>
      <c r="NQU85" s="9">
        <f t="shared" si="178"/>
        <v>0</v>
      </c>
      <c r="NQV85" s="9">
        <f t="shared" si="178"/>
        <v>0</v>
      </c>
      <c r="NQW85" s="9">
        <f t="shared" si="178"/>
        <v>0</v>
      </c>
      <c r="NQX85" s="9">
        <f t="shared" si="178"/>
        <v>0</v>
      </c>
      <c r="NQY85" s="9">
        <f t="shared" si="178"/>
        <v>0</v>
      </c>
      <c r="NQZ85" s="9">
        <f t="shared" si="178"/>
        <v>0</v>
      </c>
      <c r="NRA85" s="9">
        <f t="shared" si="178"/>
        <v>0</v>
      </c>
      <c r="NRB85" s="9">
        <f t="shared" si="178"/>
        <v>0</v>
      </c>
      <c r="NRC85" s="9">
        <f t="shared" si="178"/>
        <v>0</v>
      </c>
      <c r="NRD85" s="9">
        <f t="shared" si="178"/>
        <v>0</v>
      </c>
      <c r="NRE85" s="9">
        <f t="shared" si="178"/>
        <v>0</v>
      </c>
      <c r="NRF85" s="9">
        <f t="shared" si="178"/>
        <v>0</v>
      </c>
      <c r="NRG85" s="9">
        <f t="shared" si="178"/>
        <v>0</v>
      </c>
      <c r="NRH85" s="9">
        <f t="shared" si="178"/>
        <v>0</v>
      </c>
      <c r="NRI85" s="9">
        <f t="shared" si="178"/>
        <v>0</v>
      </c>
      <c r="NRJ85" s="9">
        <f t="shared" si="178"/>
        <v>0</v>
      </c>
      <c r="NRK85" s="9">
        <f t="shared" si="178"/>
        <v>0</v>
      </c>
      <c r="NRL85" s="9">
        <f t="shared" si="178"/>
        <v>0</v>
      </c>
      <c r="NRM85" s="9">
        <f t="shared" si="178"/>
        <v>0</v>
      </c>
      <c r="NRN85" s="9">
        <f t="shared" si="178"/>
        <v>0</v>
      </c>
      <c r="NRO85" s="9">
        <f t="shared" si="178"/>
        <v>0</v>
      </c>
      <c r="NRP85" s="9">
        <f t="shared" si="178"/>
        <v>0</v>
      </c>
      <c r="NRQ85" s="9">
        <f t="shared" si="178"/>
        <v>0</v>
      </c>
      <c r="NRR85" s="9">
        <f t="shared" si="178"/>
        <v>0</v>
      </c>
      <c r="NRS85" s="9">
        <f t="shared" si="178"/>
        <v>0</v>
      </c>
      <c r="NRT85" s="9">
        <f t="shared" si="178"/>
        <v>0</v>
      </c>
      <c r="NRU85" s="9">
        <f t="shared" si="178"/>
        <v>0</v>
      </c>
      <c r="NRV85" s="9">
        <f t="shared" si="178"/>
        <v>0</v>
      </c>
      <c r="NRW85" s="9">
        <f t="shared" si="178"/>
        <v>0</v>
      </c>
      <c r="NRX85" s="9">
        <f t="shared" si="178"/>
        <v>0</v>
      </c>
      <c r="NRY85" s="9">
        <f t="shared" si="178"/>
        <v>0</v>
      </c>
      <c r="NRZ85" s="9">
        <f t="shared" si="178"/>
        <v>0</v>
      </c>
      <c r="NSA85" s="9">
        <f t="shared" si="178"/>
        <v>0</v>
      </c>
      <c r="NSB85" s="9">
        <f t="shared" si="178"/>
        <v>0</v>
      </c>
      <c r="NSC85" s="9">
        <f t="shared" si="178"/>
        <v>0</v>
      </c>
      <c r="NSD85" s="9">
        <f t="shared" si="178"/>
        <v>0</v>
      </c>
      <c r="NSE85" s="9">
        <f t="shared" si="178"/>
        <v>0</v>
      </c>
      <c r="NSF85" s="9">
        <f t="shared" si="178"/>
        <v>0</v>
      </c>
      <c r="NSG85" s="9">
        <f t="shared" si="178"/>
        <v>0</v>
      </c>
      <c r="NSH85" s="9">
        <f t="shared" si="178"/>
        <v>0</v>
      </c>
      <c r="NSI85" s="9">
        <f t="shared" si="178"/>
        <v>0</v>
      </c>
      <c r="NSJ85" s="9">
        <f t="shared" si="178"/>
        <v>0</v>
      </c>
      <c r="NSK85" s="9">
        <f t="shared" si="178"/>
        <v>0</v>
      </c>
      <c r="NSL85" s="9">
        <f t="shared" si="178"/>
        <v>0</v>
      </c>
      <c r="NSM85" s="9">
        <f t="shared" si="178"/>
        <v>0</v>
      </c>
      <c r="NSN85" s="9">
        <f t="shared" si="178"/>
        <v>0</v>
      </c>
      <c r="NSO85" s="9">
        <f t="shared" si="178"/>
        <v>0</v>
      </c>
      <c r="NSP85" s="9">
        <f t="shared" si="178"/>
        <v>0</v>
      </c>
      <c r="NSQ85" s="9">
        <f t="shared" si="178"/>
        <v>0</v>
      </c>
      <c r="NSR85" s="9">
        <f t="shared" si="178"/>
        <v>0</v>
      </c>
      <c r="NSS85" s="9">
        <f t="shared" si="178"/>
        <v>0</v>
      </c>
      <c r="NST85" s="9">
        <f t="shared" si="178"/>
        <v>0</v>
      </c>
      <c r="NSU85" s="9">
        <f t="shared" si="178"/>
        <v>0</v>
      </c>
      <c r="NSV85" s="9">
        <f t="shared" si="178"/>
        <v>0</v>
      </c>
      <c r="NSW85" s="9">
        <f t="shared" si="178"/>
        <v>0</v>
      </c>
      <c r="NSX85" s="9">
        <f t="shared" si="178"/>
        <v>0</v>
      </c>
      <c r="NSY85" s="9">
        <f t="shared" si="178"/>
        <v>0</v>
      </c>
      <c r="NSZ85" s="9">
        <f t="shared" si="178"/>
        <v>0</v>
      </c>
      <c r="NTA85" s="9">
        <f t="shared" si="178"/>
        <v>0</v>
      </c>
      <c r="NTB85" s="9">
        <f t="shared" si="178"/>
        <v>0</v>
      </c>
      <c r="NTC85" s="9">
        <f t="shared" ref="NTC85:NVN85" si="179">SUM(NTC86:NTC92)</f>
        <v>0</v>
      </c>
      <c r="NTD85" s="9">
        <f t="shared" si="179"/>
        <v>0</v>
      </c>
      <c r="NTE85" s="9">
        <f t="shared" si="179"/>
        <v>0</v>
      </c>
      <c r="NTF85" s="9">
        <f t="shared" si="179"/>
        <v>0</v>
      </c>
      <c r="NTG85" s="9">
        <f t="shared" si="179"/>
        <v>0</v>
      </c>
      <c r="NTH85" s="9">
        <f t="shared" si="179"/>
        <v>0</v>
      </c>
      <c r="NTI85" s="9">
        <f t="shared" si="179"/>
        <v>0</v>
      </c>
      <c r="NTJ85" s="9">
        <f t="shared" si="179"/>
        <v>0</v>
      </c>
      <c r="NTK85" s="9">
        <f t="shared" si="179"/>
        <v>0</v>
      </c>
      <c r="NTL85" s="9">
        <f t="shared" si="179"/>
        <v>0</v>
      </c>
      <c r="NTM85" s="9">
        <f t="shared" si="179"/>
        <v>0</v>
      </c>
      <c r="NTN85" s="9">
        <f t="shared" si="179"/>
        <v>0</v>
      </c>
      <c r="NTO85" s="9">
        <f t="shared" si="179"/>
        <v>0</v>
      </c>
      <c r="NTP85" s="9">
        <f t="shared" si="179"/>
        <v>0</v>
      </c>
      <c r="NTQ85" s="9">
        <f t="shared" si="179"/>
        <v>0</v>
      </c>
      <c r="NTR85" s="9">
        <f t="shared" si="179"/>
        <v>0</v>
      </c>
      <c r="NTS85" s="9">
        <f t="shared" si="179"/>
        <v>0</v>
      </c>
      <c r="NTT85" s="9">
        <f t="shared" si="179"/>
        <v>0</v>
      </c>
      <c r="NTU85" s="9">
        <f t="shared" si="179"/>
        <v>0</v>
      </c>
      <c r="NTV85" s="9">
        <f t="shared" si="179"/>
        <v>0</v>
      </c>
      <c r="NTW85" s="9">
        <f t="shared" si="179"/>
        <v>0</v>
      </c>
      <c r="NTX85" s="9">
        <f t="shared" si="179"/>
        <v>0</v>
      </c>
      <c r="NTY85" s="9">
        <f t="shared" si="179"/>
        <v>0</v>
      </c>
      <c r="NTZ85" s="9">
        <f t="shared" si="179"/>
        <v>0</v>
      </c>
      <c r="NUA85" s="9">
        <f t="shared" si="179"/>
        <v>0</v>
      </c>
      <c r="NUB85" s="9">
        <f t="shared" si="179"/>
        <v>0</v>
      </c>
      <c r="NUC85" s="9">
        <f t="shared" si="179"/>
        <v>0</v>
      </c>
      <c r="NUD85" s="9">
        <f t="shared" si="179"/>
        <v>0</v>
      </c>
      <c r="NUE85" s="9">
        <f t="shared" si="179"/>
        <v>0</v>
      </c>
      <c r="NUF85" s="9">
        <f t="shared" si="179"/>
        <v>0</v>
      </c>
      <c r="NUG85" s="9">
        <f t="shared" si="179"/>
        <v>0</v>
      </c>
      <c r="NUH85" s="9">
        <f t="shared" si="179"/>
        <v>0</v>
      </c>
      <c r="NUI85" s="9">
        <f t="shared" si="179"/>
        <v>0</v>
      </c>
      <c r="NUJ85" s="9">
        <f t="shared" si="179"/>
        <v>0</v>
      </c>
      <c r="NUK85" s="9">
        <f t="shared" si="179"/>
        <v>0</v>
      </c>
      <c r="NUL85" s="9">
        <f t="shared" si="179"/>
        <v>0</v>
      </c>
      <c r="NUM85" s="9">
        <f t="shared" si="179"/>
        <v>0</v>
      </c>
      <c r="NUN85" s="9">
        <f t="shared" si="179"/>
        <v>0</v>
      </c>
      <c r="NUO85" s="9">
        <f t="shared" si="179"/>
        <v>0</v>
      </c>
      <c r="NUP85" s="9">
        <f t="shared" si="179"/>
        <v>0</v>
      </c>
      <c r="NUQ85" s="9">
        <f t="shared" si="179"/>
        <v>0</v>
      </c>
      <c r="NUR85" s="9">
        <f t="shared" si="179"/>
        <v>0</v>
      </c>
      <c r="NUS85" s="9">
        <f t="shared" si="179"/>
        <v>0</v>
      </c>
      <c r="NUT85" s="9">
        <f t="shared" si="179"/>
        <v>0</v>
      </c>
      <c r="NUU85" s="9">
        <f t="shared" si="179"/>
        <v>0</v>
      </c>
      <c r="NUV85" s="9">
        <f t="shared" si="179"/>
        <v>0</v>
      </c>
      <c r="NUW85" s="9">
        <f t="shared" si="179"/>
        <v>0</v>
      </c>
      <c r="NUX85" s="9">
        <f t="shared" si="179"/>
        <v>0</v>
      </c>
      <c r="NUY85" s="9">
        <f t="shared" si="179"/>
        <v>0</v>
      </c>
      <c r="NUZ85" s="9">
        <f t="shared" si="179"/>
        <v>0</v>
      </c>
      <c r="NVA85" s="9">
        <f t="shared" si="179"/>
        <v>0</v>
      </c>
      <c r="NVB85" s="9">
        <f t="shared" si="179"/>
        <v>0</v>
      </c>
      <c r="NVC85" s="9">
        <f t="shared" si="179"/>
        <v>0</v>
      </c>
      <c r="NVD85" s="9">
        <f t="shared" si="179"/>
        <v>0</v>
      </c>
      <c r="NVE85" s="9">
        <f t="shared" si="179"/>
        <v>0</v>
      </c>
      <c r="NVF85" s="9">
        <f t="shared" si="179"/>
        <v>0</v>
      </c>
      <c r="NVG85" s="9">
        <f t="shared" si="179"/>
        <v>0</v>
      </c>
      <c r="NVH85" s="9">
        <f t="shared" si="179"/>
        <v>0</v>
      </c>
      <c r="NVI85" s="9">
        <f t="shared" si="179"/>
        <v>0</v>
      </c>
      <c r="NVJ85" s="9">
        <f t="shared" si="179"/>
        <v>0</v>
      </c>
      <c r="NVK85" s="9">
        <f t="shared" si="179"/>
        <v>0</v>
      </c>
      <c r="NVL85" s="9">
        <f t="shared" si="179"/>
        <v>0</v>
      </c>
      <c r="NVM85" s="9">
        <f t="shared" si="179"/>
        <v>0</v>
      </c>
      <c r="NVN85" s="9">
        <f t="shared" si="179"/>
        <v>0</v>
      </c>
      <c r="NVO85" s="9">
        <f t="shared" ref="NVO85:NXZ85" si="180">SUM(NVO86:NVO92)</f>
        <v>0</v>
      </c>
      <c r="NVP85" s="9">
        <f t="shared" si="180"/>
        <v>0</v>
      </c>
      <c r="NVQ85" s="9">
        <f t="shared" si="180"/>
        <v>0</v>
      </c>
      <c r="NVR85" s="9">
        <f t="shared" si="180"/>
        <v>0</v>
      </c>
      <c r="NVS85" s="9">
        <f t="shared" si="180"/>
        <v>0</v>
      </c>
      <c r="NVT85" s="9">
        <f t="shared" si="180"/>
        <v>0</v>
      </c>
      <c r="NVU85" s="9">
        <f t="shared" si="180"/>
        <v>0</v>
      </c>
      <c r="NVV85" s="9">
        <f t="shared" si="180"/>
        <v>0</v>
      </c>
      <c r="NVW85" s="9">
        <f t="shared" si="180"/>
        <v>0</v>
      </c>
      <c r="NVX85" s="9">
        <f t="shared" si="180"/>
        <v>0</v>
      </c>
      <c r="NVY85" s="9">
        <f t="shared" si="180"/>
        <v>0</v>
      </c>
      <c r="NVZ85" s="9">
        <f t="shared" si="180"/>
        <v>0</v>
      </c>
      <c r="NWA85" s="9">
        <f t="shared" si="180"/>
        <v>0</v>
      </c>
      <c r="NWB85" s="9">
        <f t="shared" si="180"/>
        <v>0</v>
      </c>
      <c r="NWC85" s="9">
        <f t="shared" si="180"/>
        <v>0</v>
      </c>
      <c r="NWD85" s="9">
        <f t="shared" si="180"/>
        <v>0</v>
      </c>
      <c r="NWE85" s="9">
        <f t="shared" si="180"/>
        <v>0</v>
      </c>
      <c r="NWF85" s="9">
        <f t="shared" si="180"/>
        <v>0</v>
      </c>
      <c r="NWG85" s="9">
        <f t="shared" si="180"/>
        <v>0</v>
      </c>
      <c r="NWH85" s="9">
        <f t="shared" si="180"/>
        <v>0</v>
      </c>
      <c r="NWI85" s="9">
        <f t="shared" si="180"/>
        <v>0</v>
      </c>
      <c r="NWJ85" s="9">
        <f t="shared" si="180"/>
        <v>0</v>
      </c>
      <c r="NWK85" s="9">
        <f t="shared" si="180"/>
        <v>0</v>
      </c>
      <c r="NWL85" s="9">
        <f t="shared" si="180"/>
        <v>0</v>
      </c>
      <c r="NWM85" s="9">
        <f t="shared" si="180"/>
        <v>0</v>
      </c>
      <c r="NWN85" s="9">
        <f t="shared" si="180"/>
        <v>0</v>
      </c>
      <c r="NWO85" s="9">
        <f t="shared" si="180"/>
        <v>0</v>
      </c>
      <c r="NWP85" s="9">
        <f t="shared" si="180"/>
        <v>0</v>
      </c>
      <c r="NWQ85" s="9">
        <f t="shared" si="180"/>
        <v>0</v>
      </c>
      <c r="NWR85" s="9">
        <f t="shared" si="180"/>
        <v>0</v>
      </c>
      <c r="NWS85" s="9">
        <f t="shared" si="180"/>
        <v>0</v>
      </c>
      <c r="NWT85" s="9">
        <f t="shared" si="180"/>
        <v>0</v>
      </c>
      <c r="NWU85" s="9">
        <f t="shared" si="180"/>
        <v>0</v>
      </c>
      <c r="NWV85" s="9">
        <f t="shared" si="180"/>
        <v>0</v>
      </c>
      <c r="NWW85" s="9">
        <f t="shared" si="180"/>
        <v>0</v>
      </c>
      <c r="NWX85" s="9">
        <f t="shared" si="180"/>
        <v>0</v>
      </c>
      <c r="NWY85" s="9">
        <f t="shared" si="180"/>
        <v>0</v>
      </c>
      <c r="NWZ85" s="9">
        <f t="shared" si="180"/>
        <v>0</v>
      </c>
      <c r="NXA85" s="9">
        <f t="shared" si="180"/>
        <v>0</v>
      </c>
      <c r="NXB85" s="9">
        <f t="shared" si="180"/>
        <v>0</v>
      </c>
      <c r="NXC85" s="9">
        <f t="shared" si="180"/>
        <v>0</v>
      </c>
      <c r="NXD85" s="9">
        <f t="shared" si="180"/>
        <v>0</v>
      </c>
      <c r="NXE85" s="9">
        <f t="shared" si="180"/>
        <v>0</v>
      </c>
      <c r="NXF85" s="9">
        <f t="shared" si="180"/>
        <v>0</v>
      </c>
      <c r="NXG85" s="9">
        <f t="shared" si="180"/>
        <v>0</v>
      </c>
      <c r="NXH85" s="9">
        <f t="shared" si="180"/>
        <v>0</v>
      </c>
      <c r="NXI85" s="9">
        <f t="shared" si="180"/>
        <v>0</v>
      </c>
      <c r="NXJ85" s="9">
        <f t="shared" si="180"/>
        <v>0</v>
      </c>
      <c r="NXK85" s="9">
        <f t="shared" si="180"/>
        <v>0</v>
      </c>
      <c r="NXL85" s="9">
        <f t="shared" si="180"/>
        <v>0</v>
      </c>
      <c r="NXM85" s="9">
        <f t="shared" si="180"/>
        <v>0</v>
      </c>
      <c r="NXN85" s="9">
        <f t="shared" si="180"/>
        <v>0</v>
      </c>
      <c r="NXO85" s="9">
        <f t="shared" si="180"/>
        <v>0</v>
      </c>
      <c r="NXP85" s="9">
        <f t="shared" si="180"/>
        <v>0</v>
      </c>
      <c r="NXQ85" s="9">
        <f t="shared" si="180"/>
        <v>0</v>
      </c>
      <c r="NXR85" s="9">
        <f t="shared" si="180"/>
        <v>0</v>
      </c>
      <c r="NXS85" s="9">
        <f t="shared" si="180"/>
        <v>0</v>
      </c>
      <c r="NXT85" s="9">
        <f t="shared" si="180"/>
        <v>0</v>
      </c>
      <c r="NXU85" s="9">
        <f t="shared" si="180"/>
        <v>0</v>
      </c>
      <c r="NXV85" s="9">
        <f t="shared" si="180"/>
        <v>0</v>
      </c>
      <c r="NXW85" s="9">
        <f t="shared" si="180"/>
        <v>0</v>
      </c>
      <c r="NXX85" s="9">
        <f t="shared" si="180"/>
        <v>0</v>
      </c>
      <c r="NXY85" s="9">
        <f t="shared" si="180"/>
        <v>0</v>
      </c>
      <c r="NXZ85" s="9">
        <f t="shared" si="180"/>
        <v>0</v>
      </c>
      <c r="NYA85" s="9">
        <f t="shared" ref="NYA85:OAL85" si="181">SUM(NYA86:NYA92)</f>
        <v>0</v>
      </c>
      <c r="NYB85" s="9">
        <f t="shared" si="181"/>
        <v>0</v>
      </c>
      <c r="NYC85" s="9">
        <f t="shared" si="181"/>
        <v>0</v>
      </c>
      <c r="NYD85" s="9">
        <f t="shared" si="181"/>
        <v>0</v>
      </c>
      <c r="NYE85" s="9">
        <f t="shared" si="181"/>
        <v>0</v>
      </c>
      <c r="NYF85" s="9">
        <f t="shared" si="181"/>
        <v>0</v>
      </c>
      <c r="NYG85" s="9">
        <f t="shared" si="181"/>
        <v>0</v>
      </c>
      <c r="NYH85" s="9">
        <f t="shared" si="181"/>
        <v>0</v>
      </c>
      <c r="NYI85" s="9">
        <f t="shared" si="181"/>
        <v>0</v>
      </c>
      <c r="NYJ85" s="9">
        <f t="shared" si="181"/>
        <v>0</v>
      </c>
      <c r="NYK85" s="9">
        <f t="shared" si="181"/>
        <v>0</v>
      </c>
      <c r="NYL85" s="9">
        <f t="shared" si="181"/>
        <v>0</v>
      </c>
      <c r="NYM85" s="9">
        <f t="shared" si="181"/>
        <v>0</v>
      </c>
      <c r="NYN85" s="9">
        <f t="shared" si="181"/>
        <v>0</v>
      </c>
      <c r="NYO85" s="9">
        <f t="shared" si="181"/>
        <v>0</v>
      </c>
      <c r="NYP85" s="9">
        <f t="shared" si="181"/>
        <v>0</v>
      </c>
      <c r="NYQ85" s="9">
        <f t="shared" si="181"/>
        <v>0</v>
      </c>
      <c r="NYR85" s="9">
        <f t="shared" si="181"/>
        <v>0</v>
      </c>
      <c r="NYS85" s="9">
        <f t="shared" si="181"/>
        <v>0</v>
      </c>
      <c r="NYT85" s="9">
        <f t="shared" si="181"/>
        <v>0</v>
      </c>
      <c r="NYU85" s="9">
        <f t="shared" si="181"/>
        <v>0</v>
      </c>
      <c r="NYV85" s="9">
        <f t="shared" si="181"/>
        <v>0</v>
      </c>
      <c r="NYW85" s="9">
        <f t="shared" si="181"/>
        <v>0</v>
      </c>
      <c r="NYX85" s="9">
        <f t="shared" si="181"/>
        <v>0</v>
      </c>
      <c r="NYY85" s="9">
        <f t="shared" si="181"/>
        <v>0</v>
      </c>
      <c r="NYZ85" s="9">
        <f t="shared" si="181"/>
        <v>0</v>
      </c>
      <c r="NZA85" s="9">
        <f t="shared" si="181"/>
        <v>0</v>
      </c>
      <c r="NZB85" s="9">
        <f t="shared" si="181"/>
        <v>0</v>
      </c>
      <c r="NZC85" s="9">
        <f t="shared" si="181"/>
        <v>0</v>
      </c>
      <c r="NZD85" s="9">
        <f t="shared" si="181"/>
        <v>0</v>
      </c>
      <c r="NZE85" s="9">
        <f t="shared" si="181"/>
        <v>0</v>
      </c>
      <c r="NZF85" s="9">
        <f t="shared" si="181"/>
        <v>0</v>
      </c>
      <c r="NZG85" s="9">
        <f t="shared" si="181"/>
        <v>0</v>
      </c>
      <c r="NZH85" s="9">
        <f t="shared" si="181"/>
        <v>0</v>
      </c>
      <c r="NZI85" s="9">
        <f t="shared" si="181"/>
        <v>0</v>
      </c>
      <c r="NZJ85" s="9">
        <f t="shared" si="181"/>
        <v>0</v>
      </c>
      <c r="NZK85" s="9">
        <f t="shared" si="181"/>
        <v>0</v>
      </c>
      <c r="NZL85" s="9">
        <f t="shared" si="181"/>
        <v>0</v>
      </c>
      <c r="NZM85" s="9">
        <f t="shared" si="181"/>
        <v>0</v>
      </c>
      <c r="NZN85" s="9">
        <f t="shared" si="181"/>
        <v>0</v>
      </c>
      <c r="NZO85" s="9">
        <f t="shared" si="181"/>
        <v>0</v>
      </c>
      <c r="NZP85" s="9">
        <f t="shared" si="181"/>
        <v>0</v>
      </c>
      <c r="NZQ85" s="9">
        <f t="shared" si="181"/>
        <v>0</v>
      </c>
      <c r="NZR85" s="9">
        <f t="shared" si="181"/>
        <v>0</v>
      </c>
      <c r="NZS85" s="9">
        <f t="shared" si="181"/>
        <v>0</v>
      </c>
      <c r="NZT85" s="9">
        <f t="shared" si="181"/>
        <v>0</v>
      </c>
      <c r="NZU85" s="9">
        <f t="shared" si="181"/>
        <v>0</v>
      </c>
      <c r="NZV85" s="9">
        <f t="shared" si="181"/>
        <v>0</v>
      </c>
      <c r="NZW85" s="9">
        <f t="shared" si="181"/>
        <v>0</v>
      </c>
      <c r="NZX85" s="9">
        <f t="shared" si="181"/>
        <v>0</v>
      </c>
      <c r="NZY85" s="9">
        <f t="shared" si="181"/>
        <v>0</v>
      </c>
      <c r="NZZ85" s="9">
        <f t="shared" si="181"/>
        <v>0</v>
      </c>
      <c r="OAA85" s="9">
        <f t="shared" si="181"/>
        <v>0</v>
      </c>
      <c r="OAB85" s="9">
        <f t="shared" si="181"/>
        <v>0</v>
      </c>
      <c r="OAC85" s="9">
        <f t="shared" si="181"/>
        <v>0</v>
      </c>
      <c r="OAD85" s="9">
        <f t="shared" si="181"/>
        <v>0</v>
      </c>
      <c r="OAE85" s="9">
        <f t="shared" si="181"/>
        <v>0</v>
      </c>
      <c r="OAF85" s="9">
        <f t="shared" si="181"/>
        <v>0</v>
      </c>
      <c r="OAG85" s="9">
        <f t="shared" si="181"/>
        <v>0</v>
      </c>
      <c r="OAH85" s="9">
        <f t="shared" si="181"/>
        <v>0</v>
      </c>
      <c r="OAI85" s="9">
        <f t="shared" si="181"/>
        <v>0</v>
      </c>
      <c r="OAJ85" s="9">
        <f t="shared" si="181"/>
        <v>0</v>
      </c>
      <c r="OAK85" s="9">
        <f t="shared" si="181"/>
        <v>0</v>
      </c>
      <c r="OAL85" s="9">
        <f t="shared" si="181"/>
        <v>0</v>
      </c>
      <c r="OAM85" s="9">
        <f t="shared" ref="OAM85:OCX85" si="182">SUM(OAM86:OAM92)</f>
        <v>0</v>
      </c>
      <c r="OAN85" s="9">
        <f t="shared" si="182"/>
        <v>0</v>
      </c>
      <c r="OAO85" s="9">
        <f t="shared" si="182"/>
        <v>0</v>
      </c>
      <c r="OAP85" s="9">
        <f t="shared" si="182"/>
        <v>0</v>
      </c>
      <c r="OAQ85" s="9">
        <f t="shared" si="182"/>
        <v>0</v>
      </c>
      <c r="OAR85" s="9">
        <f t="shared" si="182"/>
        <v>0</v>
      </c>
      <c r="OAS85" s="9">
        <f t="shared" si="182"/>
        <v>0</v>
      </c>
      <c r="OAT85" s="9">
        <f t="shared" si="182"/>
        <v>0</v>
      </c>
      <c r="OAU85" s="9">
        <f t="shared" si="182"/>
        <v>0</v>
      </c>
      <c r="OAV85" s="9">
        <f t="shared" si="182"/>
        <v>0</v>
      </c>
      <c r="OAW85" s="9">
        <f t="shared" si="182"/>
        <v>0</v>
      </c>
      <c r="OAX85" s="9">
        <f t="shared" si="182"/>
        <v>0</v>
      </c>
      <c r="OAY85" s="9">
        <f t="shared" si="182"/>
        <v>0</v>
      </c>
      <c r="OAZ85" s="9">
        <f t="shared" si="182"/>
        <v>0</v>
      </c>
      <c r="OBA85" s="9">
        <f t="shared" si="182"/>
        <v>0</v>
      </c>
      <c r="OBB85" s="9">
        <f t="shared" si="182"/>
        <v>0</v>
      </c>
      <c r="OBC85" s="9">
        <f t="shared" si="182"/>
        <v>0</v>
      </c>
      <c r="OBD85" s="9">
        <f t="shared" si="182"/>
        <v>0</v>
      </c>
      <c r="OBE85" s="9">
        <f t="shared" si="182"/>
        <v>0</v>
      </c>
      <c r="OBF85" s="9">
        <f t="shared" si="182"/>
        <v>0</v>
      </c>
      <c r="OBG85" s="9">
        <f t="shared" si="182"/>
        <v>0</v>
      </c>
      <c r="OBH85" s="9">
        <f t="shared" si="182"/>
        <v>0</v>
      </c>
      <c r="OBI85" s="9">
        <f t="shared" si="182"/>
        <v>0</v>
      </c>
      <c r="OBJ85" s="9">
        <f t="shared" si="182"/>
        <v>0</v>
      </c>
      <c r="OBK85" s="9">
        <f t="shared" si="182"/>
        <v>0</v>
      </c>
      <c r="OBL85" s="9">
        <f t="shared" si="182"/>
        <v>0</v>
      </c>
      <c r="OBM85" s="9">
        <f t="shared" si="182"/>
        <v>0</v>
      </c>
      <c r="OBN85" s="9">
        <f t="shared" si="182"/>
        <v>0</v>
      </c>
      <c r="OBO85" s="9">
        <f t="shared" si="182"/>
        <v>0</v>
      </c>
      <c r="OBP85" s="9">
        <f t="shared" si="182"/>
        <v>0</v>
      </c>
      <c r="OBQ85" s="9">
        <f t="shared" si="182"/>
        <v>0</v>
      </c>
      <c r="OBR85" s="9">
        <f t="shared" si="182"/>
        <v>0</v>
      </c>
      <c r="OBS85" s="9">
        <f t="shared" si="182"/>
        <v>0</v>
      </c>
      <c r="OBT85" s="9">
        <f t="shared" si="182"/>
        <v>0</v>
      </c>
      <c r="OBU85" s="9">
        <f t="shared" si="182"/>
        <v>0</v>
      </c>
      <c r="OBV85" s="9">
        <f t="shared" si="182"/>
        <v>0</v>
      </c>
      <c r="OBW85" s="9">
        <f t="shared" si="182"/>
        <v>0</v>
      </c>
      <c r="OBX85" s="9">
        <f t="shared" si="182"/>
        <v>0</v>
      </c>
      <c r="OBY85" s="9">
        <f t="shared" si="182"/>
        <v>0</v>
      </c>
      <c r="OBZ85" s="9">
        <f t="shared" si="182"/>
        <v>0</v>
      </c>
      <c r="OCA85" s="9">
        <f t="shared" si="182"/>
        <v>0</v>
      </c>
      <c r="OCB85" s="9">
        <f t="shared" si="182"/>
        <v>0</v>
      </c>
      <c r="OCC85" s="9">
        <f t="shared" si="182"/>
        <v>0</v>
      </c>
      <c r="OCD85" s="9">
        <f t="shared" si="182"/>
        <v>0</v>
      </c>
      <c r="OCE85" s="9">
        <f t="shared" si="182"/>
        <v>0</v>
      </c>
      <c r="OCF85" s="9">
        <f t="shared" si="182"/>
        <v>0</v>
      </c>
      <c r="OCG85" s="9">
        <f t="shared" si="182"/>
        <v>0</v>
      </c>
      <c r="OCH85" s="9">
        <f t="shared" si="182"/>
        <v>0</v>
      </c>
      <c r="OCI85" s="9">
        <f t="shared" si="182"/>
        <v>0</v>
      </c>
      <c r="OCJ85" s="9">
        <f t="shared" si="182"/>
        <v>0</v>
      </c>
      <c r="OCK85" s="9">
        <f t="shared" si="182"/>
        <v>0</v>
      </c>
      <c r="OCL85" s="9">
        <f t="shared" si="182"/>
        <v>0</v>
      </c>
      <c r="OCM85" s="9">
        <f t="shared" si="182"/>
        <v>0</v>
      </c>
      <c r="OCN85" s="9">
        <f t="shared" si="182"/>
        <v>0</v>
      </c>
      <c r="OCO85" s="9">
        <f t="shared" si="182"/>
        <v>0</v>
      </c>
      <c r="OCP85" s="9">
        <f t="shared" si="182"/>
        <v>0</v>
      </c>
      <c r="OCQ85" s="9">
        <f t="shared" si="182"/>
        <v>0</v>
      </c>
      <c r="OCR85" s="9">
        <f t="shared" si="182"/>
        <v>0</v>
      </c>
      <c r="OCS85" s="9">
        <f t="shared" si="182"/>
        <v>0</v>
      </c>
      <c r="OCT85" s="9">
        <f t="shared" si="182"/>
        <v>0</v>
      </c>
      <c r="OCU85" s="9">
        <f t="shared" si="182"/>
        <v>0</v>
      </c>
      <c r="OCV85" s="9">
        <f t="shared" si="182"/>
        <v>0</v>
      </c>
      <c r="OCW85" s="9">
        <f t="shared" si="182"/>
        <v>0</v>
      </c>
      <c r="OCX85" s="9">
        <f t="shared" si="182"/>
        <v>0</v>
      </c>
      <c r="OCY85" s="9">
        <f t="shared" ref="OCY85:OFJ85" si="183">SUM(OCY86:OCY92)</f>
        <v>0</v>
      </c>
      <c r="OCZ85" s="9">
        <f t="shared" si="183"/>
        <v>0</v>
      </c>
      <c r="ODA85" s="9">
        <f t="shared" si="183"/>
        <v>0</v>
      </c>
      <c r="ODB85" s="9">
        <f t="shared" si="183"/>
        <v>0</v>
      </c>
      <c r="ODC85" s="9">
        <f t="shared" si="183"/>
        <v>0</v>
      </c>
      <c r="ODD85" s="9">
        <f t="shared" si="183"/>
        <v>0</v>
      </c>
      <c r="ODE85" s="9">
        <f t="shared" si="183"/>
        <v>0</v>
      </c>
      <c r="ODF85" s="9">
        <f t="shared" si="183"/>
        <v>0</v>
      </c>
      <c r="ODG85" s="9">
        <f t="shared" si="183"/>
        <v>0</v>
      </c>
      <c r="ODH85" s="9">
        <f t="shared" si="183"/>
        <v>0</v>
      </c>
      <c r="ODI85" s="9">
        <f t="shared" si="183"/>
        <v>0</v>
      </c>
      <c r="ODJ85" s="9">
        <f t="shared" si="183"/>
        <v>0</v>
      </c>
      <c r="ODK85" s="9">
        <f t="shared" si="183"/>
        <v>0</v>
      </c>
      <c r="ODL85" s="9">
        <f t="shared" si="183"/>
        <v>0</v>
      </c>
      <c r="ODM85" s="9">
        <f t="shared" si="183"/>
        <v>0</v>
      </c>
      <c r="ODN85" s="9">
        <f t="shared" si="183"/>
        <v>0</v>
      </c>
      <c r="ODO85" s="9">
        <f t="shared" si="183"/>
        <v>0</v>
      </c>
      <c r="ODP85" s="9">
        <f t="shared" si="183"/>
        <v>0</v>
      </c>
      <c r="ODQ85" s="9">
        <f t="shared" si="183"/>
        <v>0</v>
      </c>
      <c r="ODR85" s="9">
        <f t="shared" si="183"/>
        <v>0</v>
      </c>
      <c r="ODS85" s="9">
        <f t="shared" si="183"/>
        <v>0</v>
      </c>
      <c r="ODT85" s="9">
        <f t="shared" si="183"/>
        <v>0</v>
      </c>
      <c r="ODU85" s="9">
        <f t="shared" si="183"/>
        <v>0</v>
      </c>
      <c r="ODV85" s="9">
        <f t="shared" si="183"/>
        <v>0</v>
      </c>
      <c r="ODW85" s="9">
        <f t="shared" si="183"/>
        <v>0</v>
      </c>
      <c r="ODX85" s="9">
        <f t="shared" si="183"/>
        <v>0</v>
      </c>
      <c r="ODY85" s="9">
        <f t="shared" si="183"/>
        <v>0</v>
      </c>
      <c r="ODZ85" s="9">
        <f t="shared" si="183"/>
        <v>0</v>
      </c>
      <c r="OEA85" s="9">
        <f t="shared" si="183"/>
        <v>0</v>
      </c>
      <c r="OEB85" s="9">
        <f t="shared" si="183"/>
        <v>0</v>
      </c>
      <c r="OEC85" s="9">
        <f t="shared" si="183"/>
        <v>0</v>
      </c>
      <c r="OED85" s="9">
        <f t="shared" si="183"/>
        <v>0</v>
      </c>
      <c r="OEE85" s="9">
        <f t="shared" si="183"/>
        <v>0</v>
      </c>
      <c r="OEF85" s="9">
        <f t="shared" si="183"/>
        <v>0</v>
      </c>
      <c r="OEG85" s="9">
        <f t="shared" si="183"/>
        <v>0</v>
      </c>
      <c r="OEH85" s="9">
        <f t="shared" si="183"/>
        <v>0</v>
      </c>
      <c r="OEI85" s="9">
        <f t="shared" si="183"/>
        <v>0</v>
      </c>
      <c r="OEJ85" s="9">
        <f t="shared" si="183"/>
        <v>0</v>
      </c>
      <c r="OEK85" s="9">
        <f t="shared" si="183"/>
        <v>0</v>
      </c>
      <c r="OEL85" s="9">
        <f t="shared" si="183"/>
        <v>0</v>
      </c>
      <c r="OEM85" s="9">
        <f t="shared" si="183"/>
        <v>0</v>
      </c>
      <c r="OEN85" s="9">
        <f t="shared" si="183"/>
        <v>0</v>
      </c>
      <c r="OEO85" s="9">
        <f t="shared" si="183"/>
        <v>0</v>
      </c>
      <c r="OEP85" s="9">
        <f t="shared" si="183"/>
        <v>0</v>
      </c>
      <c r="OEQ85" s="9">
        <f t="shared" si="183"/>
        <v>0</v>
      </c>
      <c r="OER85" s="9">
        <f t="shared" si="183"/>
        <v>0</v>
      </c>
      <c r="OES85" s="9">
        <f t="shared" si="183"/>
        <v>0</v>
      </c>
      <c r="OET85" s="9">
        <f t="shared" si="183"/>
        <v>0</v>
      </c>
      <c r="OEU85" s="9">
        <f t="shared" si="183"/>
        <v>0</v>
      </c>
      <c r="OEV85" s="9">
        <f t="shared" si="183"/>
        <v>0</v>
      </c>
      <c r="OEW85" s="9">
        <f t="shared" si="183"/>
        <v>0</v>
      </c>
      <c r="OEX85" s="9">
        <f t="shared" si="183"/>
        <v>0</v>
      </c>
      <c r="OEY85" s="9">
        <f t="shared" si="183"/>
        <v>0</v>
      </c>
      <c r="OEZ85" s="9">
        <f t="shared" si="183"/>
        <v>0</v>
      </c>
      <c r="OFA85" s="9">
        <f t="shared" si="183"/>
        <v>0</v>
      </c>
      <c r="OFB85" s="9">
        <f t="shared" si="183"/>
        <v>0</v>
      </c>
      <c r="OFC85" s="9">
        <f t="shared" si="183"/>
        <v>0</v>
      </c>
      <c r="OFD85" s="9">
        <f t="shared" si="183"/>
        <v>0</v>
      </c>
      <c r="OFE85" s="9">
        <f t="shared" si="183"/>
        <v>0</v>
      </c>
      <c r="OFF85" s="9">
        <f t="shared" si="183"/>
        <v>0</v>
      </c>
      <c r="OFG85" s="9">
        <f t="shared" si="183"/>
        <v>0</v>
      </c>
      <c r="OFH85" s="9">
        <f t="shared" si="183"/>
        <v>0</v>
      </c>
      <c r="OFI85" s="9">
        <f t="shared" si="183"/>
        <v>0</v>
      </c>
      <c r="OFJ85" s="9">
        <f t="shared" si="183"/>
        <v>0</v>
      </c>
      <c r="OFK85" s="9">
        <f t="shared" ref="OFK85:OHV85" si="184">SUM(OFK86:OFK92)</f>
        <v>0</v>
      </c>
      <c r="OFL85" s="9">
        <f t="shared" si="184"/>
        <v>0</v>
      </c>
      <c r="OFM85" s="9">
        <f t="shared" si="184"/>
        <v>0</v>
      </c>
      <c r="OFN85" s="9">
        <f t="shared" si="184"/>
        <v>0</v>
      </c>
      <c r="OFO85" s="9">
        <f t="shared" si="184"/>
        <v>0</v>
      </c>
      <c r="OFP85" s="9">
        <f t="shared" si="184"/>
        <v>0</v>
      </c>
      <c r="OFQ85" s="9">
        <f t="shared" si="184"/>
        <v>0</v>
      </c>
      <c r="OFR85" s="9">
        <f t="shared" si="184"/>
        <v>0</v>
      </c>
      <c r="OFS85" s="9">
        <f t="shared" si="184"/>
        <v>0</v>
      </c>
      <c r="OFT85" s="9">
        <f t="shared" si="184"/>
        <v>0</v>
      </c>
      <c r="OFU85" s="9">
        <f t="shared" si="184"/>
        <v>0</v>
      </c>
      <c r="OFV85" s="9">
        <f t="shared" si="184"/>
        <v>0</v>
      </c>
      <c r="OFW85" s="9">
        <f t="shared" si="184"/>
        <v>0</v>
      </c>
      <c r="OFX85" s="9">
        <f t="shared" si="184"/>
        <v>0</v>
      </c>
      <c r="OFY85" s="9">
        <f t="shared" si="184"/>
        <v>0</v>
      </c>
      <c r="OFZ85" s="9">
        <f t="shared" si="184"/>
        <v>0</v>
      </c>
      <c r="OGA85" s="9">
        <f t="shared" si="184"/>
        <v>0</v>
      </c>
      <c r="OGB85" s="9">
        <f t="shared" si="184"/>
        <v>0</v>
      </c>
      <c r="OGC85" s="9">
        <f t="shared" si="184"/>
        <v>0</v>
      </c>
      <c r="OGD85" s="9">
        <f t="shared" si="184"/>
        <v>0</v>
      </c>
      <c r="OGE85" s="9">
        <f t="shared" si="184"/>
        <v>0</v>
      </c>
      <c r="OGF85" s="9">
        <f t="shared" si="184"/>
        <v>0</v>
      </c>
      <c r="OGG85" s="9">
        <f t="shared" si="184"/>
        <v>0</v>
      </c>
      <c r="OGH85" s="9">
        <f t="shared" si="184"/>
        <v>0</v>
      </c>
      <c r="OGI85" s="9">
        <f t="shared" si="184"/>
        <v>0</v>
      </c>
      <c r="OGJ85" s="9">
        <f t="shared" si="184"/>
        <v>0</v>
      </c>
      <c r="OGK85" s="9">
        <f t="shared" si="184"/>
        <v>0</v>
      </c>
      <c r="OGL85" s="9">
        <f t="shared" si="184"/>
        <v>0</v>
      </c>
      <c r="OGM85" s="9">
        <f t="shared" si="184"/>
        <v>0</v>
      </c>
      <c r="OGN85" s="9">
        <f t="shared" si="184"/>
        <v>0</v>
      </c>
      <c r="OGO85" s="9">
        <f t="shared" si="184"/>
        <v>0</v>
      </c>
      <c r="OGP85" s="9">
        <f t="shared" si="184"/>
        <v>0</v>
      </c>
      <c r="OGQ85" s="9">
        <f t="shared" si="184"/>
        <v>0</v>
      </c>
      <c r="OGR85" s="9">
        <f t="shared" si="184"/>
        <v>0</v>
      </c>
      <c r="OGS85" s="9">
        <f t="shared" si="184"/>
        <v>0</v>
      </c>
      <c r="OGT85" s="9">
        <f t="shared" si="184"/>
        <v>0</v>
      </c>
      <c r="OGU85" s="9">
        <f t="shared" si="184"/>
        <v>0</v>
      </c>
      <c r="OGV85" s="9">
        <f t="shared" si="184"/>
        <v>0</v>
      </c>
      <c r="OGW85" s="9">
        <f t="shared" si="184"/>
        <v>0</v>
      </c>
      <c r="OGX85" s="9">
        <f t="shared" si="184"/>
        <v>0</v>
      </c>
      <c r="OGY85" s="9">
        <f t="shared" si="184"/>
        <v>0</v>
      </c>
      <c r="OGZ85" s="9">
        <f t="shared" si="184"/>
        <v>0</v>
      </c>
      <c r="OHA85" s="9">
        <f t="shared" si="184"/>
        <v>0</v>
      </c>
      <c r="OHB85" s="9">
        <f t="shared" si="184"/>
        <v>0</v>
      </c>
      <c r="OHC85" s="9">
        <f t="shared" si="184"/>
        <v>0</v>
      </c>
      <c r="OHD85" s="9">
        <f t="shared" si="184"/>
        <v>0</v>
      </c>
      <c r="OHE85" s="9">
        <f t="shared" si="184"/>
        <v>0</v>
      </c>
      <c r="OHF85" s="9">
        <f t="shared" si="184"/>
        <v>0</v>
      </c>
      <c r="OHG85" s="9">
        <f t="shared" si="184"/>
        <v>0</v>
      </c>
      <c r="OHH85" s="9">
        <f t="shared" si="184"/>
        <v>0</v>
      </c>
      <c r="OHI85" s="9">
        <f t="shared" si="184"/>
        <v>0</v>
      </c>
      <c r="OHJ85" s="9">
        <f t="shared" si="184"/>
        <v>0</v>
      </c>
      <c r="OHK85" s="9">
        <f t="shared" si="184"/>
        <v>0</v>
      </c>
      <c r="OHL85" s="9">
        <f t="shared" si="184"/>
        <v>0</v>
      </c>
      <c r="OHM85" s="9">
        <f t="shared" si="184"/>
        <v>0</v>
      </c>
      <c r="OHN85" s="9">
        <f t="shared" si="184"/>
        <v>0</v>
      </c>
      <c r="OHO85" s="9">
        <f t="shared" si="184"/>
        <v>0</v>
      </c>
      <c r="OHP85" s="9">
        <f t="shared" si="184"/>
        <v>0</v>
      </c>
      <c r="OHQ85" s="9">
        <f t="shared" si="184"/>
        <v>0</v>
      </c>
      <c r="OHR85" s="9">
        <f t="shared" si="184"/>
        <v>0</v>
      </c>
      <c r="OHS85" s="9">
        <f t="shared" si="184"/>
        <v>0</v>
      </c>
      <c r="OHT85" s="9">
        <f t="shared" si="184"/>
        <v>0</v>
      </c>
      <c r="OHU85" s="9">
        <f t="shared" si="184"/>
        <v>0</v>
      </c>
      <c r="OHV85" s="9">
        <f t="shared" si="184"/>
        <v>0</v>
      </c>
      <c r="OHW85" s="9">
        <f t="shared" ref="OHW85:OKH85" si="185">SUM(OHW86:OHW92)</f>
        <v>0</v>
      </c>
      <c r="OHX85" s="9">
        <f t="shared" si="185"/>
        <v>0</v>
      </c>
      <c r="OHY85" s="9">
        <f t="shared" si="185"/>
        <v>0</v>
      </c>
      <c r="OHZ85" s="9">
        <f t="shared" si="185"/>
        <v>0</v>
      </c>
      <c r="OIA85" s="9">
        <f t="shared" si="185"/>
        <v>0</v>
      </c>
      <c r="OIB85" s="9">
        <f t="shared" si="185"/>
        <v>0</v>
      </c>
      <c r="OIC85" s="9">
        <f t="shared" si="185"/>
        <v>0</v>
      </c>
      <c r="OID85" s="9">
        <f t="shared" si="185"/>
        <v>0</v>
      </c>
      <c r="OIE85" s="9">
        <f t="shared" si="185"/>
        <v>0</v>
      </c>
      <c r="OIF85" s="9">
        <f t="shared" si="185"/>
        <v>0</v>
      </c>
      <c r="OIG85" s="9">
        <f t="shared" si="185"/>
        <v>0</v>
      </c>
      <c r="OIH85" s="9">
        <f t="shared" si="185"/>
        <v>0</v>
      </c>
      <c r="OII85" s="9">
        <f t="shared" si="185"/>
        <v>0</v>
      </c>
      <c r="OIJ85" s="9">
        <f t="shared" si="185"/>
        <v>0</v>
      </c>
      <c r="OIK85" s="9">
        <f t="shared" si="185"/>
        <v>0</v>
      </c>
      <c r="OIL85" s="9">
        <f t="shared" si="185"/>
        <v>0</v>
      </c>
      <c r="OIM85" s="9">
        <f t="shared" si="185"/>
        <v>0</v>
      </c>
      <c r="OIN85" s="9">
        <f t="shared" si="185"/>
        <v>0</v>
      </c>
      <c r="OIO85" s="9">
        <f t="shared" si="185"/>
        <v>0</v>
      </c>
      <c r="OIP85" s="9">
        <f t="shared" si="185"/>
        <v>0</v>
      </c>
      <c r="OIQ85" s="9">
        <f t="shared" si="185"/>
        <v>0</v>
      </c>
      <c r="OIR85" s="9">
        <f t="shared" si="185"/>
        <v>0</v>
      </c>
      <c r="OIS85" s="9">
        <f t="shared" si="185"/>
        <v>0</v>
      </c>
      <c r="OIT85" s="9">
        <f t="shared" si="185"/>
        <v>0</v>
      </c>
      <c r="OIU85" s="9">
        <f t="shared" si="185"/>
        <v>0</v>
      </c>
      <c r="OIV85" s="9">
        <f t="shared" si="185"/>
        <v>0</v>
      </c>
      <c r="OIW85" s="9">
        <f t="shared" si="185"/>
        <v>0</v>
      </c>
      <c r="OIX85" s="9">
        <f t="shared" si="185"/>
        <v>0</v>
      </c>
      <c r="OIY85" s="9">
        <f t="shared" si="185"/>
        <v>0</v>
      </c>
      <c r="OIZ85" s="9">
        <f t="shared" si="185"/>
        <v>0</v>
      </c>
      <c r="OJA85" s="9">
        <f t="shared" si="185"/>
        <v>0</v>
      </c>
      <c r="OJB85" s="9">
        <f t="shared" si="185"/>
        <v>0</v>
      </c>
      <c r="OJC85" s="9">
        <f t="shared" si="185"/>
        <v>0</v>
      </c>
      <c r="OJD85" s="9">
        <f t="shared" si="185"/>
        <v>0</v>
      </c>
      <c r="OJE85" s="9">
        <f t="shared" si="185"/>
        <v>0</v>
      </c>
      <c r="OJF85" s="9">
        <f t="shared" si="185"/>
        <v>0</v>
      </c>
      <c r="OJG85" s="9">
        <f t="shared" si="185"/>
        <v>0</v>
      </c>
      <c r="OJH85" s="9">
        <f t="shared" si="185"/>
        <v>0</v>
      </c>
      <c r="OJI85" s="9">
        <f t="shared" si="185"/>
        <v>0</v>
      </c>
      <c r="OJJ85" s="9">
        <f t="shared" si="185"/>
        <v>0</v>
      </c>
      <c r="OJK85" s="9">
        <f t="shared" si="185"/>
        <v>0</v>
      </c>
      <c r="OJL85" s="9">
        <f t="shared" si="185"/>
        <v>0</v>
      </c>
      <c r="OJM85" s="9">
        <f t="shared" si="185"/>
        <v>0</v>
      </c>
      <c r="OJN85" s="9">
        <f t="shared" si="185"/>
        <v>0</v>
      </c>
      <c r="OJO85" s="9">
        <f t="shared" si="185"/>
        <v>0</v>
      </c>
      <c r="OJP85" s="9">
        <f t="shared" si="185"/>
        <v>0</v>
      </c>
      <c r="OJQ85" s="9">
        <f t="shared" si="185"/>
        <v>0</v>
      </c>
      <c r="OJR85" s="9">
        <f t="shared" si="185"/>
        <v>0</v>
      </c>
      <c r="OJS85" s="9">
        <f t="shared" si="185"/>
        <v>0</v>
      </c>
      <c r="OJT85" s="9">
        <f t="shared" si="185"/>
        <v>0</v>
      </c>
      <c r="OJU85" s="9">
        <f t="shared" si="185"/>
        <v>0</v>
      </c>
      <c r="OJV85" s="9">
        <f t="shared" si="185"/>
        <v>0</v>
      </c>
      <c r="OJW85" s="9">
        <f t="shared" si="185"/>
        <v>0</v>
      </c>
      <c r="OJX85" s="9">
        <f t="shared" si="185"/>
        <v>0</v>
      </c>
      <c r="OJY85" s="9">
        <f t="shared" si="185"/>
        <v>0</v>
      </c>
      <c r="OJZ85" s="9">
        <f t="shared" si="185"/>
        <v>0</v>
      </c>
      <c r="OKA85" s="9">
        <f t="shared" si="185"/>
        <v>0</v>
      </c>
      <c r="OKB85" s="9">
        <f t="shared" si="185"/>
        <v>0</v>
      </c>
      <c r="OKC85" s="9">
        <f t="shared" si="185"/>
        <v>0</v>
      </c>
      <c r="OKD85" s="9">
        <f t="shared" si="185"/>
        <v>0</v>
      </c>
      <c r="OKE85" s="9">
        <f t="shared" si="185"/>
        <v>0</v>
      </c>
      <c r="OKF85" s="9">
        <f t="shared" si="185"/>
        <v>0</v>
      </c>
      <c r="OKG85" s="9">
        <f t="shared" si="185"/>
        <v>0</v>
      </c>
      <c r="OKH85" s="9">
        <f t="shared" si="185"/>
        <v>0</v>
      </c>
      <c r="OKI85" s="9">
        <f t="shared" ref="OKI85:OMT85" si="186">SUM(OKI86:OKI92)</f>
        <v>0</v>
      </c>
      <c r="OKJ85" s="9">
        <f t="shared" si="186"/>
        <v>0</v>
      </c>
      <c r="OKK85" s="9">
        <f t="shared" si="186"/>
        <v>0</v>
      </c>
      <c r="OKL85" s="9">
        <f t="shared" si="186"/>
        <v>0</v>
      </c>
      <c r="OKM85" s="9">
        <f t="shared" si="186"/>
        <v>0</v>
      </c>
      <c r="OKN85" s="9">
        <f t="shared" si="186"/>
        <v>0</v>
      </c>
      <c r="OKO85" s="9">
        <f t="shared" si="186"/>
        <v>0</v>
      </c>
      <c r="OKP85" s="9">
        <f t="shared" si="186"/>
        <v>0</v>
      </c>
      <c r="OKQ85" s="9">
        <f t="shared" si="186"/>
        <v>0</v>
      </c>
      <c r="OKR85" s="9">
        <f t="shared" si="186"/>
        <v>0</v>
      </c>
      <c r="OKS85" s="9">
        <f t="shared" si="186"/>
        <v>0</v>
      </c>
      <c r="OKT85" s="9">
        <f t="shared" si="186"/>
        <v>0</v>
      </c>
      <c r="OKU85" s="9">
        <f t="shared" si="186"/>
        <v>0</v>
      </c>
      <c r="OKV85" s="9">
        <f t="shared" si="186"/>
        <v>0</v>
      </c>
      <c r="OKW85" s="9">
        <f t="shared" si="186"/>
        <v>0</v>
      </c>
      <c r="OKX85" s="9">
        <f t="shared" si="186"/>
        <v>0</v>
      </c>
      <c r="OKY85" s="9">
        <f t="shared" si="186"/>
        <v>0</v>
      </c>
      <c r="OKZ85" s="9">
        <f t="shared" si="186"/>
        <v>0</v>
      </c>
      <c r="OLA85" s="9">
        <f t="shared" si="186"/>
        <v>0</v>
      </c>
      <c r="OLB85" s="9">
        <f t="shared" si="186"/>
        <v>0</v>
      </c>
      <c r="OLC85" s="9">
        <f t="shared" si="186"/>
        <v>0</v>
      </c>
      <c r="OLD85" s="9">
        <f t="shared" si="186"/>
        <v>0</v>
      </c>
      <c r="OLE85" s="9">
        <f t="shared" si="186"/>
        <v>0</v>
      </c>
      <c r="OLF85" s="9">
        <f t="shared" si="186"/>
        <v>0</v>
      </c>
      <c r="OLG85" s="9">
        <f t="shared" si="186"/>
        <v>0</v>
      </c>
      <c r="OLH85" s="9">
        <f t="shared" si="186"/>
        <v>0</v>
      </c>
      <c r="OLI85" s="9">
        <f t="shared" si="186"/>
        <v>0</v>
      </c>
      <c r="OLJ85" s="9">
        <f t="shared" si="186"/>
        <v>0</v>
      </c>
      <c r="OLK85" s="9">
        <f t="shared" si="186"/>
        <v>0</v>
      </c>
      <c r="OLL85" s="9">
        <f t="shared" si="186"/>
        <v>0</v>
      </c>
      <c r="OLM85" s="9">
        <f t="shared" si="186"/>
        <v>0</v>
      </c>
      <c r="OLN85" s="9">
        <f t="shared" si="186"/>
        <v>0</v>
      </c>
      <c r="OLO85" s="9">
        <f t="shared" si="186"/>
        <v>0</v>
      </c>
      <c r="OLP85" s="9">
        <f t="shared" si="186"/>
        <v>0</v>
      </c>
      <c r="OLQ85" s="9">
        <f t="shared" si="186"/>
        <v>0</v>
      </c>
      <c r="OLR85" s="9">
        <f t="shared" si="186"/>
        <v>0</v>
      </c>
      <c r="OLS85" s="9">
        <f t="shared" si="186"/>
        <v>0</v>
      </c>
      <c r="OLT85" s="9">
        <f t="shared" si="186"/>
        <v>0</v>
      </c>
      <c r="OLU85" s="9">
        <f t="shared" si="186"/>
        <v>0</v>
      </c>
      <c r="OLV85" s="9">
        <f t="shared" si="186"/>
        <v>0</v>
      </c>
      <c r="OLW85" s="9">
        <f t="shared" si="186"/>
        <v>0</v>
      </c>
      <c r="OLX85" s="9">
        <f t="shared" si="186"/>
        <v>0</v>
      </c>
      <c r="OLY85" s="9">
        <f t="shared" si="186"/>
        <v>0</v>
      </c>
      <c r="OLZ85" s="9">
        <f t="shared" si="186"/>
        <v>0</v>
      </c>
      <c r="OMA85" s="9">
        <f t="shared" si="186"/>
        <v>0</v>
      </c>
      <c r="OMB85" s="9">
        <f t="shared" si="186"/>
        <v>0</v>
      </c>
      <c r="OMC85" s="9">
        <f t="shared" si="186"/>
        <v>0</v>
      </c>
      <c r="OMD85" s="9">
        <f t="shared" si="186"/>
        <v>0</v>
      </c>
      <c r="OME85" s="9">
        <f t="shared" si="186"/>
        <v>0</v>
      </c>
      <c r="OMF85" s="9">
        <f t="shared" si="186"/>
        <v>0</v>
      </c>
      <c r="OMG85" s="9">
        <f t="shared" si="186"/>
        <v>0</v>
      </c>
      <c r="OMH85" s="9">
        <f t="shared" si="186"/>
        <v>0</v>
      </c>
      <c r="OMI85" s="9">
        <f t="shared" si="186"/>
        <v>0</v>
      </c>
      <c r="OMJ85" s="9">
        <f t="shared" si="186"/>
        <v>0</v>
      </c>
      <c r="OMK85" s="9">
        <f t="shared" si="186"/>
        <v>0</v>
      </c>
      <c r="OML85" s="9">
        <f t="shared" si="186"/>
        <v>0</v>
      </c>
      <c r="OMM85" s="9">
        <f t="shared" si="186"/>
        <v>0</v>
      </c>
      <c r="OMN85" s="9">
        <f t="shared" si="186"/>
        <v>0</v>
      </c>
      <c r="OMO85" s="9">
        <f t="shared" si="186"/>
        <v>0</v>
      </c>
      <c r="OMP85" s="9">
        <f t="shared" si="186"/>
        <v>0</v>
      </c>
      <c r="OMQ85" s="9">
        <f t="shared" si="186"/>
        <v>0</v>
      </c>
      <c r="OMR85" s="9">
        <f t="shared" si="186"/>
        <v>0</v>
      </c>
      <c r="OMS85" s="9">
        <f t="shared" si="186"/>
        <v>0</v>
      </c>
      <c r="OMT85" s="9">
        <f t="shared" si="186"/>
        <v>0</v>
      </c>
      <c r="OMU85" s="9">
        <f t="shared" ref="OMU85:OPF85" si="187">SUM(OMU86:OMU92)</f>
        <v>0</v>
      </c>
      <c r="OMV85" s="9">
        <f t="shared" si="187"/>
        <v>0</v>
      </c>
      <c r="OMW85" s="9">
        <f t="shared" si="187"/>
        <v>0</v>
      </c>
      <c r="OMX85" s="9">
        <f t="shared" si="187"/>
        <v>0</v>
      </c>
      <c r="OMY85" s="9">
        <f t="shared" si="187"/>
        <v>0</v>
      </c>
      <c r="OMZ85" s="9">
        <f t="shared" si="187"/>
        <v>0</v>
      </c>
      <c r="ONA85" s="9">
        <f t="shared" si="187"/>
        <v>0</v>
      </c>
      <c r="ONB85" s="9">
        <f t="shared" si="187"/>
        <v>0</v>
      </c>
      <c r="ONC85" s="9">
        <f t="shared" si="187"/>
        <v>0</v>
      </c>
      <c r="OND85" s="9">
        <f t="shared" si="187"/>
        <v>0</v>
      </c>
      <c r="ONE85" s="9">
        <f t="shared" si="187"/>
        <v>0</v>
      </c>
      <c r="ONF85" s="9">
        <f t="shared" si="187"/>
        <v>0</v>
      </c>
      <c r="ONG85" s="9">
        <f t="shared" si="187"/>
        <v>0</v>
      </c>
      <c r="ONH85" s="9">
        <f t="shared" si="187"/>
        <v>0</v>
      </c>
      <c r="ONI85" s="9">
        <f t="shared" si="187"/>
        <v>0</v>
      </c>
      <c r="ONJ85" s="9">
        <f t="shared" si="187"/>
        <v>0</v>
      </c>
      <c r="ONK85" s="9">
        <f t="shared" si="187"/>
        <v>0</v>
      </c>
      <c r="ONL85" s="9">
        <f t="shared" si="187"/>
        <v>0</v>
      </c>
      <c r="ONM85" s="9">
        <f t="shared" si="187"/>
        <v>0</v>
      </c>
      <c r="ONN85" s="9">
        <f t="shared" si="187"/>
        <v>0</v>
      </c>
      <c r="ONO85" s="9">
        <f t="shared" si="187"/>
        <v>0</v>
      </c>
      <c r="ONP85" s="9">
        <f t="shared" si="187"/>
        <v>0</v>
      </c>
      <c r="ONQ85" s="9">
        <f t="shared" si="187"/>
        <v>0</v>
      </c>
      <c r="ONR85" s="9">
        <f t="shared" si="187"/>
        <v>0</v>
      </c>
      <c r="ONS85" s="9">
        <f t="shared" si="187"/>
        <v>0</v>
      </c>
      <c r="ONT85" s="9">
        <f t="shared" si="187"/>
        <v>0</v>
      </c>
      <c r="ONU85" s="9">
        <f t="shared" si="187"/>
        <v>0</v>
      </c>
      <c r="ONV85" s="9">
        <f t="shared" si="187"/>
        <v>0</v>
      </c>
      <c r="ONW85" s="9">
        <f t="shared" si="187"/>
        <v>0</v>
      </c>
      <c r="ONX85" s="9">
        <f t="shared" si="187"/>
        <v>0</v>
      </c>
      <c r="ONY85" s="9">
        <f t="shared" si="187"/>
        <v>0</v>
      </c>
      <c r="ONZ85" s="9">
        <f t="shared" si="187"/>
        <v>0</v>
      </c>
      <c r="OOA85" s="9">
        <f t="shared" si="187"/>
        <v>0</v>
      </c>
      <c r="OOB85" s="9">
        <f t="shared" si="187"/>
        <v>0</v>
      </c>
      <c r="OOC85" s="9">
        <f t="shared" si="187"/>
        <v>0</v>
      </c>
      <c r="OOD85" s="9">
        <f t="shared" si="187"/>
        <v>0</v>
      </c>
      <c r="OOE85" s="9">
        <f t="shared" si="187"/>
        <v>0</v>
      </c>
      <c r="OOF85" s="9">
        <f t="shared" si="187"/>
        <v>0</v>
      </c>
      <c r="OOG85" s="9">
        <f t="shared" si="187"/>
        <v>0</v>
      </c>
      <c r="OOH85" s="9">
        <f t="shared" si="187"/>
        <v>0</v>
      </c>
      <c r="OOI85" s="9">
        <f t="shared" si="187"/>
        <v>0</v>
      </c>
      <c r="OOJ85" s="9">
        <f t="shared" si="187"/>
        <v>0</v>
      </c>
      <c r="OOK85" s="9">
        <f t="shared" si="187"/>
        <v>0</v>
      </c>
      <c r="OOL85" s="9">
        <f t="shared" si="187"/>
        <v>0</v>
      </c>
      <c r="OOM85" s="9">
        <f t="shared" si="187"/>
        <v>0</v>
      </c>
      <c r="OON85" s="9">
        <f t="shared" si="187"/>
        <v>0</v>
      </c>
      <c r="OOO85" s="9">
        <f t="shared" si="187"/>
        <v>0</v>
      </c>
      <c r="OOP85" s="9">
        <f t="shared" si="187"/>
        <v>0</v>
      </c>
      <c r="OOQ85" s="9">
        <f t="shared" si="187"/>
        <v>0</v>
      </c>
      <c r="OOR85" s="9">
        <f t="shared" si="187"/>
        <v>0</v>
      </c>
      <c r="OOS85" s="9">
        <f t="shared" si="187"/>
        <v>0</v>
      </c>
      <c r="OOT85" s="9">
        <f t="shared" si="187"/>
        <v>0</v>
      </c>
      <c r="OOU85" s="9">
        <f t="shared" si="187"/>
        <v>0</v>
      </c>
      <c r="OOV85" s="9">
        <f t="shared" si="187"/>
        <v>0</v>
      </c>
      <c r="OOW85" s="9">
        <f t="shared" si="187"/>
        <v>0</v>
      </c>
      <c r="OOX85" s="9">
        <f t="shared" si="187"/>
        <v>0</v>
      </c>
      <c r="OOY85" s="9">
        <f t="shared" si="187"/>
        <v>0</v>
      </c>
      <c r="OOZ85" s="9">
        <f t="shared" si="187"/>
        <v>0</v>
      </c>
      <c r="OPA85" s="9">
        <f t="shared" si="187"/>
        <v>0</v>
      </c>
      <c r="OPB85" s="9">
        <f t="shared" si="187"/>
        <v>0</v>
      </c>
      <c r="OPC85" s="9">
        <f t="shared" si="187"/>
        <v>0</v>
      </c>
      <c r="OPD85" s="9">
        <f t="shared" si="187"/>
        <v>0</v>
      </c>
      <c r="OPE85" s="9">
        <f t="shared" si="187"/>
        <v>0</v>
      </c>
      <c r="OPF85" s="9">
        <f t="shared" si="187"/>
        <v>0</v>
      </c>
      <c r="OPG85" s="9">
        <f t="shared" ref="OPG85:ORR85" si="188">SUM(OPG86:OPG92)</f>
        <v>0</v>
      </c>
      <c r="OPH85" s="9">
        <f t="shared" si="188"/>
        <v>0</v>
      </c>
      <c r="OPI85" s="9">
        <f t="shared" si="188"/>
        <v>0</v>
      </c>
      <c r="OPJ85" s="9">
        <f t="shared" si="188"/>
        <v>0</v>
      </c>
      <c r="OPK85" s="9">
        <f t="shared" si="188"/>
        <v>0</v>
      </c>
      <c r="OPL85" s="9">
        <f t="shared" si="188"/>
        <v>0</v>
      </c>
      <c r="OPM85" s="9">
        <f t="shared" si="188"/>
        <v>0</v>
      </c>
      <c r="OPN85" s="9">
        <f t="shared" si="188"/>
        <v>0</v>
      </c>
      <c r="OPO85" s="9">
        <f t="shared" si="188"/>
        <v>0</v>
      </c>
      <c r="OPP85" s="9">
        <f t="shared" si="188"/>
        <v>0</v>
      </c>
      <c r="OPQ85" s="9">
        <f t="shared" si="188"/>
        <v>0</v>
      </c>
      <c r="OPR85" s="9">
        <f t="shared" si="188"/>
        <v>0</v>
      </c>
      <c r="OPS85" s="9">
        <f t="shared" si="188"/>
        <v>0</v>
      </c>
      <c r="OPT85" s="9">
        <f t="shared" si="188"/>
        <v>0</v>
      </c>
      <c r="OPU85" s="9">
        <f t="shared" si="188"/>
        <v>0</v>
      </c>
      <c r="OPV85" s="9">
        <f t="shared" si="188"/>
        <v>0</v>
      </c>
      <c r="OPW85" s="9">
        <f t="shared" si="188"/>
        <v>0</v>
      </c>
      <c r="OPX85" s="9">
        <f t="shared" si="188"/>
        <v>0</v>
      </c>
      <c r="OPY85" s="9">
        <f t="shared" si="188"/>
        <v>0</v>
      </c>
      <c r="OPZ85" s="9">
        <f t="shared" si="188"/>
        <v>0</v>
      </c>
      <c r="OQA85" s="9">
        <f t="shared" si="188"/>
        <v>0</v>
      </c>
      <c r="OQB85" s="9">
        <f t="shared" si="188"/>
        <v>0</v>
      </c>
      <c r="OQC85" s="9">
        <f t="shared" si="188"/>
        <v>0</v>
      </c>
      <c r="OQD85" s="9">
        <f t="shared" si="188"/>
        <v>0</v>
      </c>
      <c r="OQE85" s="9">
        <f t="shared" si="188"/>
        <v>0</v>
      </c>
      <c r="OQF85" s="9">
        <f t="shared" si="188"/>
        <v>0</v>
      </c>
      <c r="OQG85" s="9">
        <f t="shared" si="188"/>
        <v>0</v>
      </c>
      <c r="OQH85" s="9">
        <f t="shared" si="188"/>
        <v>0</v>
      </c>
      <c r="OQI85" s="9">
        <f t="shared" si="188"/>
        <v>0</v>
      </c>
      <c r="OQJ85" s="9">
        <f t="shared" si="188"/>
        <v>0</v>
      </c>
      <c r="OQK85" s="9">
        <f t="shared" si="188"/>
        <v>0</v>
      </c>
      <c r="OQL85" s="9">
        <f t="shared" si="188"/>
        <v>0</v>
      </c>
      <c r="OQM85" s="9">
        <f t="shared" si="188"/>
        <v>0</v>
      </c>
      <c r="OQN85" s="9">
        <f t="shared" si="188"/>
        <v>0</v>
      </c>
      <c r="OQO85" s="9">
        <f t="shared" si="188"/>
        <v>0</v>
      </c>
      <c r="OQP85" s="9">
        <f t="shared" si="188"/>
        <v>0</v>
      </c>
      <c r="OQQ85" s="9">
        <f t="shared" si="188"/>
        <v>0</v>
      </c>
      <c r="OQR85" s="9">
        <f t="shared" si="188"/>
        <v>0</v>
      </c>
      <c r="OQS85" s="9">
        <f t="shared" si="188"/>
        <v>0</v>
      </c>
      <c r="OQT85" s="9">
        <f t="shared" si="188"/>
        <v>0</v>
      </c>
      <c r="OQU85" s="9">
        <f t="shared" si="188"/>
        <v>0</v>
      </c>
      <c r="OQV85" s="9">
        <f t="shared" si="188"/>
        <v>0</v>
      </c>
      <c r="OQW85" s="9">
        <f t="shared" si="188"/>
        <v>0</v>
      </c>
      <c r="OQX85" s="9">
        <f t="shared" si="188"/>
        <v>0</v>
      </c>
      <c r="OQY85" s="9">
        <f t="shared" si="188"/>
        <v>0</v>
      </c>
      <c r="OQZ85" s="9">
        <f t="shared" si="188"/>
        <v>0</v>
      </c>
      <c r="ORA85" s="9">
        <f t="shared" si="188"/>
        <v>0</v>
      </c>
      <c r="ORB85" s="9">
        <f t="shared" si="188"/>
        <v>0</v>
      </c>
      <c r="ORC85" s="9">
        <f t="shared" si="188"/>
        <v>0</v>
      </c>
      <c r="ORD85" s="9">
        <f t="shared" si="188"/>
        <v>0</v>
      </c>
      <c r="ORE85" s="9">
        <f t="shared" si="188"/>
        <v>0</v>
      </c>
      <c r="ORF85" s="9">
        <f t="shared" si="188"/>
        <v>0</v>
      </c>
      <c r="ORG85" s="9">
        <f t="shared" si="188"/>
        <v>0</v>
      </c>
      <c r="ORH85" s="9">
        <f t="shared" si="188"/>
        <v>0</v>
      </c>
      <c r="ORI85" s="9">
        <f t="shared" si="188"/>
        <v>0</v>
      </c>
      <c r="ORJ85" s="9">
        <f t="shared" si="188"/>
        <v>0</v>
      </c>
      <c r="ORK85" s="9">
        <f t="shared" si="188"/>
        <v>0</v>
      </c>
      <c r="ORL85" s="9">
        <f t="shared" si="188"/>
        <v>0</v>
      </c>
      <c r="ORM85" s="9">
        <f t="shared" si="188"/>
        <v>0</v>
      </c>
      <c r="ORN85" s="9">
        <f t="shared" si="188"/>
        <v>0</v>
      </c>
      <c r="ORO85" s="9">
        <f t="shared" si="188"/>
        <v>0</v>
      </c>
      <c r="ORP85" s="9">
        <f t="shared" si="188"/>
        <v>0</v>
      </c>
      <c r="ORQ85" s="9">
        <f t="shared" si="188"/>
        <v>0</v>
      </c>
      <c r="ORR85" s="9">
        <f t="shared" si="188"/>
        <v>0</v>
      </c>
      <c r="ORS85" s="9">
        <f t="shared" ref="ORS85:OUD85" si="189">SUM(ORS86:ORS92)</f>
        <v>0</v>
      </c>
      <c r="ORT85" s="9">
        <f t="shared" si="189"/>
        <v>0</v>
      </c>
      <c r="ORU85" s="9">
        <f t="shared" si="189"/>
        <v>0</v>
      </c>
      <c r="ORV85" s="9">
        <f t="shared" si="189"/>
        <v>0</v>
      </c>
      <c r="ORW85" s="9">
        <f t="shared" si="189"/>
        <v>0</v>
      </c>
      <c r="ORX85" s="9">
        <f t="shared" si="189"/>
        <v>0</v>
      </c>
      <c r="ORY85" s="9">
        <f t="shared" si="189"/>
        <v>0</v>
      </c>
      <c r="ORZ85" s="9">
        <f t="shared" si="189"/>
        <v>0</v>
      </c>
      <c r="OSA85" s="9">
        <f t="shared" si="189"/>
        <v>0</v>
      </c>
      <c r="OSB85" s="9">
        <f t="shared" si="189"/>
        <v>0</v>
      </c>
      <c r="OSC85" s="9">
        <f t="shared" si="189"/>
        <v>0</v>
      </c>
      <c r="OSD85" s="9">
        <f t="shared" si="189"/>
        <v>0</v>
      </c>
      <c r="OSE85" s="9">
        <f t="shared" si="189"/>
        <v>0</v>
      </c>
      <c r="OSF85" s="9">
        <f t="shared" si="189"/>
        <v>0</v>
      </c>
      <c r="OSG85" s="9">
        <f t="shared" si="189"/>
        <v>0</v>
      </c>
      <c r="OSH85" s="9">
        <f t="shared" si="189"/>
        <v>0</v>
      </c>
      <c r="OSI85" s="9">
        <f t="shared" si="189"/>
        <v>0</v>
      </c>
      <c r="OSJ85" s="9">
        <f t="shared" si="189"/>
        <v>0</v>
      </c>
      <c r="OSK85" s="9">
        <f t="shared" si="189"/>
        <v>0</v>
      </c>
      <c r="OSL85" s="9">
        <f t="shared" si="189"/>
        <v>0</v>
      </c>
      <c r="OSM85" s="9">
        <f t="shared" si="189"/>
        <v>0</v>
      </c>
      <c r="OSN85" s="9">
        <f t="shared" si="189"/>
        <v>0</v>
      </c>
      <c r="OSO85" s="9">
        <f t="shared" si="189"/>
        <v>0</v>
      </c>
      <c r="OSP85" s="9">
        <f t="shared" si="189"/>
        <v>0</v>
      </c>
      <c r="OSQ85" s="9">
        <f t="shared" si="189"/>
        <v>0</v>
      </c>
      <c r="OSR85" s="9">
        <f t="shared" si="189"/>
        <v>0</v>
      </c>
      <c r="OSS85" s="9">
        <f t="shared" si="189"/>
        <v>0</v>
      </c>
      <c r="OST85" s="9">
        <f t="shared" si="189"/>
        <v>0</v>
      </c>
      <c r="OSU85" s="9">
        <f t="shared" si="189"/>
        <v>0</v>
      </c>
      <c r="OSV85" s="9">
        <f t="shared" si="189"/>
        <v>0</v>
      </c>
      <c r="OSW85" s="9">
        <f t="shared" si="189"/>
        <v>0</v>
      </c>
      <c r="OSX85" s="9">
        <f t="shared" si="189"/>
        <v>0</v>
      </c>
      <c r="OSY85" s="9">
        <f t="shared" si="189"/>
        <v>0</v>
      </c>
      <c r="OSZ85" s="9">
        <f t="shared" si="189"/>
        <v>0</v>
      </c>
      <c r="OTA85" s="9">
        <f t="shared" si="189"/>
        <v>0</v>
      </c>
      <c r="OTB85" s="9">
        <f t="shared" si="189"/>
        <v>0</v>
      </c>
      <c r="OTC85" s="9">
        <f t="shared" si="189"/>
        <v>0</v>
      </c>
      <c r="OTD85" s="9">
        <f t="shared" si="189"/>
        <v>0</v>
      </c>
      <c r="OTE85" s="9">
        <f t="shared" si="189"/>
        <v>0</v>
      </c>
      <c r="OTF85" s="9">
        <f t="shared" si="189"/>
        <v>0</v>
      </c>
      <c r="OTG85" s="9">
        <f t="shared" si="189"/>
        <v>0</v>
      </c>
      <c r="OTH85" s="9">
        <f t="shared" si="189"/>
        <v>0</v>
      </c>
      <c r="OTI85" s="9">
        <f t="shared" si="189"/>
        <v>0</v>
      </c>
      <c r="OTJ85" s="9">
        <f t="shared" si="189"/>
        <v>0</v>
      </c>
      <c r="OTK85" s="9">
        <f t="shared" si="189"/>
        <v>0</v>
      </c>
      <c r="OTL85" s="9">
        <f t="shared" si="189"/>
        <v>0</v>
      </c>
      <c r="OTM85" s="9">
        <f t="shared" si="189"/>
        <v>0</v>
      </c>
      <c r="OTN85" s="9">
        <f t="shared" si="189"/>
        <v>0</v>
      </c>
      <c r="OTO85" s="9">
        <f t="shared" si="189"/>
        <v>0</v>
      </c>
      <c r="OTP85" s="9">
        <f t="shared" si="189"/>
        <v>0</v>
      </c>
      <c r="OTQ85" s="9">
        <f t="shared" si="189"/>
        <v>0</v>
      </c>
      <c r="OTR85" s="9">
        <f t="shared" si="189"/>
        <v>0</v>
      </c>
      <c r="OTS85" s="9">
        <f t="shared" si="189"/>
        <v>0</v>
      </c>
      <c r="OTT85" s="9">
        <f t="shared" si="189"/>
        <v>0</v>
      </c>
      <c r="OTU85" s="9">
        <f t="shared" si="189"/>
        <v>0</v>
      </c>
      <c r="OTV85" s="9">
        <f t="shared" si="189"/>
        <v>0</v>
      </c>
      <c r="OTW85" s="9">
        <f t="shared" si="189"/>
        <v>0</v>
      </c>
      <c r="OTX85" s="9">
        <f t="shared" si="189"/>
        <v>0</v>
      </c>
      <c r="OTY85" s="9">
        <f t="shared" si="189"/>
        <v>0</v>
      </c>
      <c r="OTZ85" s="9">
        <f t="shared" si="189"/>
        <v>0</v>
      </c>
      <c r="OUA85" s="9">
        <f t="shared" si="189"/>
        <v>0</v>
      </c>
      <c r="OUB85" s="9">
        <f t="shared" si="189"/>
        <v>0</v>
      </c>
      <c r="OUC85" s="9">
        <f t="shared" si="189"/>
        <v>0</v>
      </c>
      <c r="OUD85" s="9">
        <f t="shared" si="189"/>
        <v>0</v>
      </c>
      <c r="OUE85" s="9">
        <f t="shared" ref="OUE85:OWP85" si="190">SUM(OUE86:OUE92)</f>
        <v>0</v>
      </c>
      <c r="OUF85" s="9">
        <f t="shared" si="190"/>
        <v>0</v>
      </c>
      <c r="OUG85" s="9">
        <f t="shared" si="190"/>
        <v>0</v>
      </c>
      <c r="OUH85" s="9">
        <f t="shared" si="190"/>
        <v>0</v>
      </c>
      <c r="OUI85" s="9">
        <f t="shared" si="190"/>
        <v>0</v>
      </c>
      <c r="OUJ85" s="9">
        <f t="shared" si="190"/>
        <v>0</v>
      </c>
      <c r="OUK85" s="9">
        <f t="shared" si="190"/>
        <v>0</v>
      </c>
      <c r="OUL85" s="9">
        <f t="shared" si="190"/>
        <v>0</v>
      </c>
      <c r="OUM85" s="9">
        <f t="shared" si="190"/>
        <v>0</v>
      </c>
      <c r="OUN85" s="9">
        <f t="shared" si="190"/>
        <v>0</v>
      </c>
      <c r="OUO85" s="9">
        <f t="shared" si="190"/>
        <v>0</v>
      </c>
      <c r="OUP85" s="9">
        <f t="shared" si="190"/>
        <v>0</v>
      </c>
      <c r="OUQ85" s="9">
        <f t="shared" si="190"/>
        <v>0</v>
      </c>
      <c r="OUR85" s="9">
        <f t="shared" si="190"/>
        <v>0</v>
      </c>
      <c r="OUS85" s="9">
        <f t="shared" si="190"/>
        <v>0</v>
      </c>
      <c r="OUT85" s="9">
        <f t="shared" si="190"/>
        <v>0</v>
      </c>
      <c r="OUU85" s="9">
        <f t="shared" si="190"/>
        <v>0</v>
      </c>
      <c r="OUV85" s="9">
        <f t="shared" si="190"/>
        <v>0</v>
      </c>
      <c r="OUW85" s="9">
        <f t="shared" si="190"/>
        <v>0</v>
      </c>
      <c r="OUX85" s="9">
        <f t="shared" si="190"/>
        <v>0</v>
      </c>
      <c r="OUY85" s="9">
        <f t="shared" si="190"/>
        <v>0</v>
      </c>
      <c r="OUZ85" s="9">
        <f t="shared" si="190"/>
        <v>0</v>
      </c>
      <c r="OVA85" s="9">
        <f t="shared" si="190"/>
        <v>0</v>
      </c>
      <c r="OVB85" s="9">
        <f t="shared" si="190"/>
        <v>0</v>
      </c>
      <c r="OVC85" s="9">
        <f t="shared" si="190"/>
        <v>0</v>
      </c>
      <c r="OVD85" s="9">
        <f t="shared" si="190"/>
        <v>0</v>
      </c>
      <c r="OVE85" s="9">
        <f t="shared" si="190"/>
        <v>0</v>
      </c>
      <c r="OVF85" s="9">
        <f t="shared" si="190"/>
        <v>0</v>
      </c>
      <c r="OVG85" s="9">
        <f t="shared" si="190"/>
        <v>0</v>
      </c>
      <c r="OVH85" s="9">
        <f t="shared" si="190"/>
        <v>0</v>
      </c>
      <c r="OVI85" s="9">
        <f t="shared" si="190"/>
        <v>0</v>
      </c>
      <c r="OVJ85" s="9">
        <f t="shared" si="190"/>
        <v>0</v>
      </c>
      <c r="OVK85" s="9">
        <f t="shared" si="190"/>
        <v>0</v>
      </c>
      <c r="OVL85" s="9">
        <f t="shared" si="190"/>
        <v>0</v>
      </c>
      <c r="OVM85" s="9">
        <f t="shared" si="190"/>
        <v>0</v>
      </c>
      <c r="OVN85" s="9">
        <f t="shared" si="190"/>
        <v>0</v>
      </c>
      <c r="OVO85" s="9">
        <f t="shared" si="190"/>
        <v>0</v>
      </c>
      <c r="OVP85" s="9">
        <f t="shared" si="190"/>
        <v>0</v>
      </c>
      <c r="OVQ85" s="9">
        <f t="shared" si="190"/>
        <v>0</v>
      </c>
      <c r="OVR85" s="9">
        <f t="shared" si="190"/>
        <v>0</v>
      </c>
      <c r="OVS85" s="9">
        <f t="shared" si="190"/>
        <v>0</v>
      </c>
      <c r="OVT85" s="9">
        <f t="shared" si="190"/>
        <v>0</v>
      </c>
      <c r="OVU85" s="9">
        <f t="shared" si="190"/>
        <v>0</v>
      </c>
      <c r="OVV85" s="9">
        <f t="shared" si="190"/>
        <v>0</v>
      </c>
      <c r="OVW85" s="9">
        <f t="shared" si="190"/>
        <v>0</v>
      </c>
      <c r="OVX85" s="9">
        <f t="shared" si="190"/>
        <v>0</v>
      </c>
      <c r="OVY85" s="9">
        <f t="shared" si="190"/>
        <v>0</v>
      </c>
      <c r="OVZ85" s="9">
        <f t="shared" si="190"/>
        <v>0</v>
      </c>
      <c r="OWA85" s="9">
        <f t="shared" si="190"/>
        <v>0</v>
      </c>
      <c r="OWB85" s="9">
        <f t="shared" si="190"/>
        <v>0</v>
      </c>
      <c r="OWC85" s="9">
        <f t="shared" si="190"/>
        <v>0</v>
      </c>
      <c r="OWD85" s="9">
        <f t="shared" si="190"/>
        <v>0</v>
      </c>
      <c r="OWE85" s="9">
        <f t="shared" si="190"/>
        <v>0</v>
      </c>
      <c r="OWF85" s="9">
        <f t="shared" si="190"/>
        <v>0</v>
      </c>
      <c r="OWG85" s="9">
        <f t="shared" si="190"/>
        <v>0</v>
      </c>
      <c r="OWH85" s="9">
        <f t="shared" si="190"/>
        <v>0</v>
      </c>
      <c r="OWI85" s="9">
        <f t="shared" si="190"/>
        <v>0</v>
      </c>
      <c r="OWJ85" s="9">
        <f t="shared" si="190"/>
        <v>0</v>
      </c>
      <c r="OWK85" s="9">
        <f t="shared" si="190"/>
        <v>0</v>
      </c>
      <c r="OWL85" s="9">
        <f t="shared" si="190"/>
        <v>0</v>
      </c>
      <c r="OWM85" s="9">
        <f t="shared" si="190"/>
        <v>0</v>
      </c>
      <c r="OWN85" s="9">
        <f t="shared" si="190"/>
        <v>0</v>
      </c>
      <c r="OWO85" s="9">
        <f t="shared" si="190"/>
        <v>0</v>
      </c>
      <c r="OWP85" s="9">
        <f t="shared" si="190"/>
        <v>0</v>
      </c>
      <c r="OWQ85" s="9">
        <f t="shared" ref="OWQ85:OZB85" si="191">SUM(OWQ86:OWQ92)</f>
        <v>0</v>
      </c>
      <c r="OWR85" s="9">
        <f t="shared" si="191"/>
        <v>0</v>
      </c>
      <c r="OWS85" s="9">
        <f t="shared" si="191"/>
        <v>0</v>
      </c>
      <c r="OWT85" s="9">
        <f t="shared" si="191"/>
        <v>0</v>
      </c>
      <c r="OWU85" s="9">
        <f t="shared" si="191"/>
        <v>0</v>
      </c>
      <c r="OWV85" s="9">
        <f t="shared" si="191"/>
        <v>0</v>
      </c>
      <c r="OWW85" s="9">
        <f t="shared" si="191"/>
        <v>0</v>
      </c>
      <c r="OWX85" s="9">
        <f t="shared" si="191"/>
        <v>0</v>
      </c>
      <c r="OWY85" s="9">
        <f t="shared" si="191"/>
        <v>0</v>
      </c>
      <c r="OWZ85" s="9">
        <f t="shared" si="191"/>
        <v>0</v>
      </c>
      <c r="OXA85" s="9">
        <f t="shared" si="191"/>
        <v>0</v>
      </c>
      <c r="OXB85" s="9">
        <f t="shared" si="191"/>
        <v>0</v>
      </c>
      <c r="OXC85" s="9">
        <f t="shared" si="191"/>
        <v>0</v>
      </c>
      <c r="OXD85" s="9">
        <f t="shared" si="191"/>
        <v>0</v>
      </c>
      <c r="OXE85" s="9">
        <f t="shared" si="191"/>
        <v>0</v>
      </c>
      <c r="OXF85" s="9">
        <f t="shared" si="191"/>
        <v>0</v>
      </c>
      <c r="OXG85" s="9">
        <f t="shared" si="191"/>
        <v>0</v>
      </c>
      <c r="OXH85" s="9">
        <f t="shared" si="191"/>
        <v>0</v>
      </c>
      <c r="OXI85" s="9">
        <f t="shared" si="191"/>
        <v>0</v>
      </c>
      <c r="OXJ85" s="9">
        <f t="shared" si="191"/>
        <v>0</v>
      </c>
      <c r="OXK85" s="9">
        <f t="shared" si="191"/>
        <v>0</v>
      </c>
      <c r="OXL85" s="9">
        <f t="shared" si="191"/>
        <v>0</v>
      </c>
      <c r="OXM85" s="9">
        <f t="shared" si="191"/>
        <v>0</v>
      </c>
      <c r="OXN85" s="9">
        <f t="shared" si="191"/>
        <v>0</v>
      </c>
      <c r="OXO85" s="9">
        <f t="shared" si="191"/>
        <v>0</v>
      </c>
      <c r="OXP85" s="9">
        <f t="shared" si="191"/>
        <v>0</v>
      </c>
      <c r="OXQ85" s="9">
        <f t="shared" si="191"/>
        <v>0</v>
      </c>
      <c r="OXR85" s="9">
        <f t="shared" si="191"/>
        <v>0</v>
      </c>
      <c r="OXS85" s="9">
        <f t="shared" si="191"/>
        <v>0</v>
      </c>
      <c r="OXT85" s="9">
        <f t="shared" si="191"/>
        <v>0</v>
      </c>
      <c r="OXU85" s="9">
        <f t="shared" si="191"/>
        <v>0</v>
      </c>
      <c r="OXV85" s="9">
        <f t="shared" si="191"/>
        <v>0</v>
      </c>
      <c r="OXW85" s="9">
        <f t="shared" si="191"/>
        <v>0</v>
      </c>
      <c r="OXX85" s="9">
        <f t="shared" si="191"/>
        <v>0</v>
      </c>
      <c r="OXY85" s="9">
        <f t="shared" si="191"/>
        <v>0</v>
      </c>
      <c r="OXZ85" s="9">
        <f t="shared" si="191"/>
        <v>0</v>
      </c>
      <c r="OYA85" s="9">
        <f t="shared" si="191"/>
        <v>0</v>
      </c>
      <c r="OYB85" s="9">
        <f t="shared" si="191"/>
        <v>0</v>
      </c>
      <c r="OYC85" s="9">
        <f t="shared" si="191"/>
        <v>0</v>
      </c>
      <c r="OYD85" s="9">
        <f t="shared" si="191"/>
        <v>0</v>
      </c>
      <c r="OYE85" s="9">
        <f t="shared" si="191"/>
        <v>0</v>
      </c>
      <c r="OYF85" s="9">
        <f t="shared" si="191"/>
        <v>0</v>
      </c>
      <c r="OYG85" s="9">
        <f t="shared" si="191"/>
        <v>0</v>
      </c>
      <c r="OYH85" s="9">
        <f t="shared" si="191"/>
        <v>0</v>
      </c>
      <c r="OYI85" s="9">
        <f t="shared" si="191"/>
        <v>0</v>
      </c>
      <c r="OYJ85" s="9">
        <f t="shared" si="191"/>
        <v>0</v>
      </c>
      <c r="OYK85" s="9">
        <f t="shared" si="191"/>
        <v>0</v>
      </c>
      <c r="OYL85" s="9">
        <f t="shared" si="191"/>
        <v>0</v>
      </c>
      <c r="OYM85" s="9">
        <f t="shared" si="191"/>
        <v>0</v>
      </c>
      <c r="OYN85" s="9">
        <f t="shared" si="191"/>
        <v>0</v>
      </c>
      <c r="OYO85" s="9">
        <f t="shared" si="191"/>
        <v>0</v>
      </c>
      <c r="OYP85" s="9">
        <f t="shared" si="191"/>
        <v>0</v>
      </c>
      <c r="OYQ85" s="9">
        <f t="shared" si="191"/>
        <v>0</v>
      </c>
      <c r="OYR85" s="9">
        <f t="shared" si="191"/>
        <v>0</v>
      </c>
      <c r="OYS85" s="9">
        <f t="shared" si="191"/>
        <v>0</v>
      </c>
      <c r="OYT85" s="9">
        <f t="shared" si="191"/>
        <v>0</v>
      </c>
      <c r="OYU85" s="9">
        <f t="shared" si="191"/>
        <v>0</v>
      </c>
      <c r="OYV85" s="9">
        <f t="shared" si="191"/>
        <v>0</v>
      </c>
      <c r="OYW85" s="9">
        <f t="shared" si="191"/>
        <v>0</v>
      </c>
      <c r="OYX85" s="9">
        <f t="shared" si="191"/>
        <v>0</v>
      </c>
      <c r="OYY85" s="9">
        <f t="shared" si="191"/>
        <v>0</v>
      </c>
      <c r="OYZ85" s="9">
        <f t="shared" si="191"/>
        <v>0</v>
      </c>
      <c r="OZA85" s="9">
        <f t="shared" si="191"/>
        <v>0</v>
      </c>
      <c r="OZB85" s="9">
        <f t="shared" si="191"/>
        <v>0</v>
      </c>
      <c r="OZC85" s="9">
        <f t="shared" ref="OZC85:PBN85" si="192">SUM(OZC86:OZC92)</f>
        <v>0</v>
      </c>
      <c r="OZD85" s="9">
        <f t="shared" si="192"/>
        <v>0</v>
      </c>
      <c r="OZE85" s="9">
        <f t="shared" si="192"/>
        <v>0</v>
      </c>
      <c r="OZF85" s="9">
        <f t="shared" si="192"/>
        <v>0</v>
      </c>
      <c r="OZG85" s="9">
        <f t="shared" si="192"/>
        <v>0</v>
      </c>
      <c r="OZH85" s="9">
        <f t="shared" si="192"/>
        <v>0</v>
      </c>
      <c r="OZI85" s="9">
        <f t="shared" si="192"/>
        <v>0</v>
      </c>
      <c r="OZJ85" s="9">
        <f t="shared" si="192"/>
        <v>0</v>
      </c>
      <c r="OZK85" s="9">
        <f t="shared" si="192"/>
        <v>0</v>
      </c>
      <c r="OZL85" s="9">
        <f t="shared" si="192"/>
        <v>0</v>
      </c>
      <c r="OZM85" s="9">
        <f t="shared" si="192"/>
        <v>0</v>
      </c>
      <c r="OZN85" s="9">
        <f t="shared" si="192"/>
        <v>0</v>
      </c>
      <c r="OZO85" s="9">
        <f t="shared" si="192"/>
        <v>0</v>
      </c>
      <c r="OZP85" s="9">
        <f t="shared" si="192"/>
        <v>0</v>
      </c>
      <c r="OZQ85" s="9">
        <f t="shared" si="192"/>
        <v>0</v>
      </c>
      <c r="OZR85" s="9">
        <f t="shared" si="192"/>
        <v>0</v>
      </c>
      <c r="OZS85" s="9">
        <f t="shared" si="192"/>
        <v>0</v>
      </c>
      <c r="OZT85" s="9">
        <f t="shared" si="192"/>
        <v>0</v>
      </c>
      <c r="OZU85" s="9">
        <f t="shared" si="192"/>
        <v>0</v>
      </c>
      <c r="OZV85" s="9">
        <f t="shared" si="192"/>
        <v>0</v>
      </c>
      <c r="OZW85" s="9">
        <f t="shared" si="192"/>
        <v>0</v>
      </c>
      <c r="OZX85" s="9">
        <f t="shared" si="192"/>
        <v>0</v>
      </c>
      <c r="OZY85" s="9">
        <f t="shared" si="192"/>
        <v>0</v>
      </c>
      <c r="OZZ85" s="9">
        <f t="shared" si="192"/>
        <v>0</v>
      </c>
      <c r="PAA85" s="9">
        <f t="shared" si="192"/>
        <v>0</v>
      </c>
      <c r="PAB85" s="9">
        <f t="shared" si="192"/>
        <v>0</v>
      </c>
      <c r="PAC85" s="9">
        <f t="shared" si="192"/>
        <v>0</v>
      </c>
      <c r="PAD85" s="9">
        <f t="shared" si="192"/>
        <v>0</v>
      </c>
      <c r="PAE85" s="9">
        <f t="shared" si="192"/>
        <v>0</v>
      </c>
      <c r="PAF85" s="9">
        <f t="shared" si="192"/>
        <v>0</v>
      </c>
      <c r="PAG85" s="9">
        <f t="shared" si="192"/>
        <v>0</v>
      </c>
      <c r="PAH85" s="9">
        <f t="shared" si="192"/>
        <v>0</v>
      </c>
      <c r="PAI85" s="9">
        <f t="shared" si="192"/>
        <v>0</v>
      </c>
      <c r="PAJ85" s="9">
        <f t="shared" si="192"/>
        <v>0</v>
      </c>
      <c r="PAK85" s="9">
        <f t="shared" si="192"/>
        <v>0</v>
      </c>
      <c r="PAL85" s="9">
        <f t="shared" si="192"/>
        <v>0</v>
      </c>
      <c r="PAM85" s="9">
        <f t="shared" si="192"/>
        <v>0</v>
      </c>
      <c r="PAN85" s="9">
        <f t="shared" si="192"/>
        <v>0</v>
      </c>
      <c r="PAO85" s="9">
        <f t="shared" si="192"/>
        <v>0</v>
      </c>
      <c r="PAP85" s="9">
        <f t="shared" si="192"/>
        <v>0</v>
      </c>
      <c r="PAQ85" s="9">
        <f t="shared" si="192"/>
        <v>0</v>
      </c>
      <c r="PAR85" s="9">
        <f t="shared" si="192"/>
        <v>0</v>
      </c>
      <c r="PAS85" s="9">
        <f t="shared" si="192"/>
        <v>0</v>
      </c>
      <c r="PAT85" s="9">
        <f t="shared" si="192"/>
        <v>0</v>
      </c>
      <c r="PAU85" s="9">
        <f t="shared" si="192"/>
        <v>0</v>
      </c>
      <c r="PAV85" s="9">
        <f t="shared" si="192"/>
        <v>0</v>
      </c>
      <c r="PAW85" s="9">
        <f t="shared" si="192"/>
        <v>0</v>
      </c>
      <c r="PAX85" s="9">
        <f t="shared" si="192"/>
        <v>0</v>
      </c>
      <c r="PAY85" s="9">
        <f t="shared" si="192"/>
        <v>0</v>
      </c>
      <c r="PAZ85" s="9">
        <f t="shared" si="192"/>
        <v>0</v>
      </c>
      <c r="PBA85" s="9">
        <f t="shared" si="192"/>
        <v>0</v>
      </c>
      <c r="PBB85" s="9">
        <f t="shared" si="192"/>
        <v>0</v>
      </c>
      <c r="PBC85" s="9">
        <f t="shared" si="192"/>
        <v>0</v>
      </c>
      <c r="PBD85" s="9">
        <f t="shared" si="192"/>
        <v>0</v>
      </c>
      <c r="PBE85" s="9">
        <f t="shared" si="192"/>
        <v>0</v>
      </c>
      <c r="PBF85" s="9">
        <f t="shared" si="192"/>
        <v>0</v>
      </c>
      <c r="PBG85" s="9">
        <f t="shared" si="192"/>
        <v>0</v>
      </c>
      <c r="PBH85" s="9">
        <f t="shared" si="192"/>
        <v>0</v>
      </c>
      <c r="PBI85" s="9">
        <f t="shared" si="192"/>
        <v>0</v>
      </c>
      <c r="PBJ85" s="9">
        <f t="shared" si="192"/>
        <v>0</v>
      </c>
      <c r="PBK85" s="9">
        <f t="shared" si="192"/>
        <v>0</v>
      </c>
      <c r="PBL85" s="9">
        <f t="shared" si="192"/>
        <v>0</v>
      </c>
      <c r="PBM85" s="9">
        <f t="shared" si="192"/>
        <v>0</v>
      </c>
      <c r="PBN85" s="9">
        <f t="shared" si="192"/>
        <v>0</v>
      </c>
      <c r="PBO85" s="9">
        <f t="shared" ref="PBO85:PDZ85" si="193">SUM(PBO86:PBO92)</f>
        <v>0</v>
      </c>
      <c r="PBP85" s="9">
        <f t="shared" si="193"/>
        <v>0</v>
      </c>
      <c r="PBQ85" s="9">
        <f t="shared" si="193"/>
        <v>0</v>
      </c>
      <c r="PBR85" s="9">
        <f t="shared" si="193"/>
        <v>0</v>
      </c>
      <c r="PBS85" s="9">
        <f t="shared" si="193"/>
        <v>0</v>
      </c>
      <c r="PBT85" s="9">
        <f t="shared" si="193"/>
        <v>0</v>
      </c>
      <c r="PBU85" s="9">
        <f t="shared" si="193"/>
        <v>0</v>
      </c>
      <c r="PBV85" s="9">
        <f t="shared" si="193"/>
        <v>0</v>
      </c>
      <c r="PBW85" s="9">
        <f t="shared" si="193"/>
        <v>0</v>
      </c>
      <c r="PBX85" s="9">
        <f t="shared" si="193"/>
        <v>0</v>
      </c>
      <c r="PBY85" s="9">
        <f t="shared" si="193"/>
        <v>0</v>
      </c>
      <c r="PBZ85" s="9">
        <f t="shared" si="193"/>
        <v>0</v>
      </c>
      <c r="PCA85" s="9">
        <f t="shared" si="193"/>
        <v>0</v>
      </c>
      <c r="PCB85" s="9">
        <f t="shared" si="193"/>
        <v>0</v>
      </c>
      <c r="PCC85" s="9">
        <f t="shared" si="193"/>
        <v>0</v>
      </c>
      <c r="PCD85" s="9">
        <f t="shared" si="193"/>
        <v>0</v>
      </c>
      <c r="PCE85" s="9">
        <f t="shared" si="193"/>
        <v>0</v>
      </c>
      <c r="PCF85" s="9">
        <f t="shared" si="193"/>
        <v>0</v>
      </c>
      <c r="PCG85" s="9">
        <f t="shared" si="193"/>
        <v>0</v>
      </c>
      <c r="PCH85" s="9">
        <f t="shared" si="193"/>
        <v>0</v>
      </c>
      <c r="PCI85" s="9">
        <f t="shared" si="193"/>
        <v>0</v>
      </c>
      <c r="PCJ85" s="9">
        <f t="shared" si="193"/>
        <v>0</v>
      </c>
      <c r="PCK85" s="9">
        <f t="shared" si="193"/>
        <v>0</v>
      </c>
      <c r="PCL85" s="9">
        <f t="shared" si="193"/>
        <v>0</v>
      </c>
      <c r="PCM85" s="9">
        <f t="shared" si="193"/>
        <v>0</v>
      </c>
      <c r="PCN85" s="9">
        <f t="shared" si="193"/>
        <v>0</v>
      </c>
      <c r="PCO85" s="9">
        <f t="shared" si="193"/>
        <v>0</v>
      </c>
      <c r="PCP85" s="9">
        <f t="shared" si="193"/>
        <v>0</v>
      </c>
      <c r="PCQ85" s="9">
        <f t="shared" si="193"/>
        <v>0</v>
      </c>
      <c r="PCR85" s="9">
        <f t="shared" si="193"/>
        <v>0</v>
      </c>
      <c r="PCS85" s="9">
        <f t="shared" si="193"/>
        <v>0</v>
      </c>
      <c r="PCT85" s="9">
        <f t="shared" si="193"/>
        <v>0</v>
      </c>
      <c r="PCU85" s="9">
        <f t="shared" si="193"/>
        <v>0</v>
      </c>
      <c r="PCV85" s="9">
        <f t="shared" si="193"/>
        <v>0</v>
      </c>
      <c r="PCW85" s="9">
        <f t="shared" si="193"/>
        <v>0</v>
      </c>
      <c r="PCX85" s="9">
        <f t="shared" si="193"/>
        <v>0</v>
      </c>
      <c r="PCY85" s="9">
        <f t="shared" si="193"/>
        <v>0</v>
      </c>
      <c r="PCZ85" s="9">
        <f t="shared" si="193"/>
        <v>0</v>
      </c>
      <c r="PDA85" s="9">
        <f t="shared" si="193"/>
        <v>0</v>
      </c>
      <c r="PDB85" s="9">
        <f t="shared" si="193"/>
        <v>0</v>
      </c>
      <c r="PDC85" s="9">
        <f t="shared" si="193"/>
        <v>0</v>
      </c>
      <c r="PDD85" s="9">
        <f t="shared" si="193"/>
        <v>0</v>
      </c>
      <c r="PDE85" s="9">
        <f t="shared" si="193"/>
        <v>0</v>
      </c>
      <c r="PDF85" s="9">
        <f t="shared" si="193"/>
        <v>0</v>
      </c>
      <c r="PDG85" s="9">
        <f t="shared" si="193"/>
        <v>0</v>
      </c>
      <c r="PDH85" s="9">
        <f t="shared" si="193"/>
        <v>0</v>
      </c>
      <c r="PDI85" s="9">
        <f t="shared" si="193"/>
        <v>0</v>
      </c>
      <c r="PDJ85" s="9">
        <f t="shared" si="193"/>
        <v>0</v>
      </c>
      <c r="PDK85" s="9">
        <f t="shared" si="193"/>
        <v>0</v>
      </c>
      <c r="PDL85" s="9">
        <f t="shared" si="193"/>
        <v>0</v>
      </c>
      <c r="PDM85" s="9">
        <f t="shared" si="193"/>
        <v>0</v>
      </c>
      <c r="PDN85" s="9">
        <f t="shared" si="193"/>
        <v>0</v>
      </c>
      <c r="PDO85" s="9">
        <f t="shared" si="193"/>
        <v>0</v>
      </c>
      <c r="PDP85" s="9">
        <f t="shared" si="193"/>
        <v>0</v>
      </c>
      <c r="PDQ85" s="9">
        <f t="shared" si="193"/>
        <v>0</v>
      </c>
      <c r="PDR85" s="9">
        <f t="shared" si="193"/>
        <v>0</v>
      </c>
      <c r="PDS85" s="9">
        <f t="shared" si="193"/>
        <v>0</v>
      </c>
      <c r="PDT85" s="9">
        <f t="shared" si="193"/>
        <v>0</v>
      </c>
      <c r="PDU85" s="9">
        <f t="shared" si="193"/>
        <v>0</v>
      </c>
      <c r="PDV85" s="9">
        <f t="shared" si="193"/>
        <v>0</v>
      </c>
      <c r="PDW85" s="9">
        <f t="shared" si="193"/>
        <v>0</v>
      </c>
      <c r="PDX85" s="9">
        <f t="shared" si="193"/>
        <v>0</v>
      </c>
      <c r="PDY85" s="9">
        <f t="shared" si="193"/>
        <v>0</v>
      </c>
      <c r="PDZ85" s="9">
        <f t="shared" si="193"/>
        <v>0</v>
      </c>
      <c r="PEA85" s="9">
        <f t="shared" ref="PEA85:PGL85" si="194">SUM(PEA86:PEA92)</f>
        <v>0</v>
      </c>
      <c r="PEB85" s="9">
        <f t="shared" si="194"/>
        <v>0</v>
      </c>
      <c r="PEC85" s="9">
        <f t="shared" si="194"/>
        <v>0</v>
      </c>
      <c r="PED85" s="9">
        <f t="shared" si="194"/>
        <v>0</v>
      </c>
      <c r="PEE85" s="9">
        <f t="shared" si="194"/>
        <v>0</v>
      </c>
      <c r="PEF85" s="9">
        <f t="shared" si="194"/>
        <v>0</v>
      </c>
      <c r="PEG85" s="9">
        <f t="shared" si="194"/>
        <v>0</v>
      </c>
      <c r="PEH85" s="9">
        <f t="shared" si="194"/>
        <v>0</v>
      </c>
      <c r="PEI85" s="9">
        <f t="shared" si="194"/>
        <v>0</v>
      </c>
      <c r="PEJ85" s="9">
        <f t="shared" si="194"/>
        <v>0</v>
      </c>
      <c r="PEK85" s="9">
        <f t="shared" si="194"/>
        <v>0</v>
      </c>
      <c r="PEL85" s="9">
        <f t="shared" si="194"/>
        <v>0</v>
      </c>
      <c r="PEM85" s="9">
        <f t="shared" si="194"/>
        <v>0</v>
      </c>
      <c r="PEN85" s="9">
        <f t="shared" si="194"/>
        <v>0</v>
      </c>
      <c r="PEO85" s="9">
        <f t="shared" si="194"/>
        <v>0</v>
      </c>
      <c r="PEP85" s="9">
        <f t="shared" si="194"/>
        <v>0</v>
      </c>
      <c r="PEQ85" s="9">
        <f t="shared" si="194"/>
        <v>0</v>
      </c>
      <c r="PER85" s="9">
        <f t="shared" si="194"/>
        <v>0</v>
      </c>
      <c r="PES85" s="9">
        <f t="shared" si="194"/>
        <v>0</v>
      </c>
      <c r="PET85" s="9">
        <f t="shared" si="194"/>
        <v>0</v>
      </c>
      <c r="PEU85" s="9">
        <f t="shared" si="194"/>
        <v>0</v>
      </c>
      <c r="PEV85" s="9">
        <f t="shared" si="194"/>
        <v>0</v>
      </c>
      <c r="PEW85" s="9">
        <f t="shared" si="194"/>
        <v>0</v>
      </c>
      <c r="PEX85" s="9">
        <f t="shared" si="194"/>
        <v>0</v>
      </c>
      <c r="PEY85" s="9">
        <f t="shared" si="194"/>
        <v>0</v>
      </c>
      <c r="PEZ85" s="9">
        <f t="shared" si="194"/>
        <v>0</v>
      </c>
      <c r="PFA85" s="9">
        <f t="shared" si="194"/>
        <v>0</v>
      </c>
      <c r="PFB85" s="9">
        <f t="shared" si="194"/>
        <v>0</v>
      </c>
      <c r="PFC85" s="9">
        <f t="shared" si="194"/>
        <v>0</v>
      </c>
      <c r="PFD85" s="9">
        <f t="shared" si="194"/>
        <v>0</v>
      </c>
      <c r="PFE85" s="9">
        <f t="shared" si="194"/>
        <v>0</v>
      </c>
      <c r="PFF85" s="9">
        <f t="shared" si="194"/>
        <v>0</v>
      </c>
      <c r="PFG85" s="9">
        <f t="shared" si="194"/>
        <v>0</v>
      </c>
      <c r="PFH85" s="9">
        <f t="shared" si="194"/>
        <v>0</v>
      </c>
      <c r="PFI85" s="9">
        <f t="shared" si="194"/>
        <v>0</v>
      </c>
      <c r="PFJ85" s="9">
        <f t="shared" si="194"/>
        <v>0</v>
      </c>
      <c r="PFK85" s="9">
        <f t="shared" si="194"/>
        <v>0</v>
      </c>
      <c r="PFL85" s="9">
        <f t="shared" si="194"/>
        <v>0</v>
      </c>
      <c r="PFM85" s="9">
        <f t="shared" si="194"/>
        <v>0</v>
      </c>
      <c r="PFN85" s="9">
        <f t="shared" si="194"/>
        <v>0</v>
      </c>
      <c r="PFO85" s="9">
        <f t="shared" si="194"/>
        <v>0</v>
      </c>
      <c r="PFP85" s="9">
        <f t="shared" si="194"/>
        <v>0</v>
      </c>
      <c r="PFQ85" s="9">
        <f t="shared" si="194"/>
        <v>0</v>
      </c>
      <c r="PFR85" s="9">
        <f t="shared" si="194"/>
        <v>0</v>
      </c>
      <c r="PFS85" s="9">
        <f t="shared" si="194"/>
        <v>0</v>
      </c>
      <c r="PFT85" s="9">
        <f t="shared" si="194"/>
        <v>0</v>
      </c>
      <c r="PFU85" s="9">
        <f t="shared" si="194"/>
        <v>0</v>
      </c>
      <c r="PFV85" s="9">
        <f t="shared" si="194"/>
        <v>0</v>
      </c>
      <c r="PFW85" s="9">
        <f t="shared" si="194"/>
        <v>0</v>
      </c>
      <c r="PFX85" s="9">
        <f t="shared" si="194"/>
        <v>0</v>
      </c>
      <c r="PFY85" s="9">
        <f t="shared" si="194"/>
        <v>0</v>
      </c>
      <c r="PFZ85" s="9">
        <f t="shared" si="194"/>
        <v>0</v>
      </c>
      <c r="PGA85" s="9">
        <f t="shared" si="194"/>
        <v>0</v>
      </c>
      <c r="PGB85" s="9">
        <f t="shared" si="194"/>
        <v>0</v>
      </c>
      <c r="PGC85" s="9">
        <f t="shared" si="194"/>
        <v>0</v>
      </c>
      <c r="PGD85" s="9">
        <f t="shared" si="194"/>
        <v>0</v>
      </c>
      <c r="PGE85" s="9">
        <f t="shared" si="194"/>
        <v>0</v>
      </c>
      <c r="PGF85" s="9">
        <f t="shared" si="194"/>
        <v>0</v>
      </c>
      <c r="PGG85" s="9">
        <f t="shared" si="194"/>
        <v>0</v>
      </c>
      <c r="PGH85" s="9">
        <f t="shared" si="194"/>
        <v>0</v>
      </c>
      <c r="PGI85" s="9">
        <f t="shared" si="194"/>
        <v>0</v>
      </c>
      <c r="PGJ85" s="9">
        <f t="shared" si="194"/>
        <v>0</v>
      </c>
      <c r="PGK85" s="9">
        <f t="shared" si="194"/>
        <v>0</v>
      </c>
      <c r="PGL85" s="9">
        <f t="shared" si="194"/>
        <v>0</v>
      </c>
      <c r="PGM85" s="9">
        <f t="shared" ref="PGM85:PIX85" si="195">SUM(PGM86:PGM92)</f>
        <v>0</v>
      </c>
      <c r="PGN85" s="9">
        <f t="shared" si="195"/>
        <v>0</v>
      </c>
      <c r="PGO85" s="9">
        <f t="shared" si="195"/>
        <v>0</v>
      </c>
      <c r="PGP85" s="9">
        <f t="shared" si="195"/>
        <v>0</v>
      </c>
      <c r="PGQ85" s="9">
        <f t="shared" si="195"/>
        <v>0</v>
      </c>
      <c r="PGR85" s="9">
        <f t="shared" si="195"/>
        <v>0</v>
      </c>
      <c r="PGS85" s="9">
        <f t="shared" si="195"/>
        <v>0</v>
      </c>
      <c r="PGT85" s="9">
        <f t="shared" si="195"/>
        <v>0</v>
      </c>
      <c r="PGU85" s="9">
        <f t="shared" si="195"/>
        <v>0</v>
      </c>
      <c r="PGV85" s="9">
        <f t="shared" si="195"/>
        <v>0</v>
      </c>
      <c r="PGW85" s="9">
        <f t="shared" si="195"/>
        <v>0</v>
      </c>
      <c r="PGX85" s="9">
        <f t="shared" si="195"/>
        <v>0</v>
      </c>
      <c r="PGY85" s="9">
        <f t="shared" si="195"/>
        <v>0</v>
      </c>
      <c r="PGZ85" s="9">
        <f t="shared" si="195"/>
        <v>0</v>
      </c>
      <c r="PHA85" s="9">
        <f t="shared" si="195"/>
        <v>0</v>
      </c>
      <c r="PHB85" s="9">
        <f t="shared" si="195"/>
        <v>0</v>
      </c>
      <c r="PHC85" s="9">
        <f t="shared" si="195"/>
        <v>0</v>
      </c>
      <c r="PHD85" s="9">
        <f t="shared" si="195"/>
        <v>0</v>
      </c>
      <c r="PHE85" s="9">
        <f t="shared" si="195"/>
        <v>0</v>
      </c>
      <c r="PHF85" s="9">
        <f t="shared" si="195"/>
        <v>0</v>
      </c>
      <c r="PHG85" s="9">
        <f t="shared" si="195"/>
        <v>0</v>
      </c>
      <c r="PHH85" s="9">
        <f t="shared" si="195"/>
        <v>0</v>
      </c>
      <c r="PHI85" s="9">
        <f t="shared" si="195"/>
        <v>0</v>
      </c>
      <c r="PHJ85" s="9">
        <f t="shared" si="195"/>
        <v>0</v>
      </c>
      <c r="PHK85" s="9">
        <f t="shared" si="195"/>
        <v>0</v>
      </c>
      <c r="PHL85" s="9">
        <f t="shared" si="195"/>
        <v>0</v>
      </c>
      <c r="PHM85" s="9">
        <f t="shared" si="195"/>
        <v>0</v>
      </c>
      <c r="PHN85" s="9">
        <f t="shared" si="195"/>
        <v>0</v>
      </c>
      <c r="PHO85" s="9">
        <f t="shared" si="195"/>
        <v>0</v>
      </c>
      <c r="PHP85" s="9">
        <f t="shared" si="195"/>
        <v>0</v>
      </c>
      <c r="PHQ85" s="9">
        <f t="shared" si="195"/>
        <v>0</v>
      </c>
      <c r="PHR85" s="9">
        <f t="shared" si="195"/>
        <v>0</v>
      </c>
      <c r="PHS85" s="9">
        <f t="shared" si="195"/>
        <v>0</v>
      </c>
      <c r="PHT85" s="9">
        <f t="shared" si="195"/>
        <v>0</v>
      </c>
      <c r="PHU85" s="9">
        <f t="shared" si="195"/>
        <v>0</v>
      </c>
      <c r="PHV85" s="9">
        <f t="shared" si="195"/>
        <v>0</v>
      </c>
      <c r="PHW85" s="9">
        <f t="shared" si="195"/>
        <v>0</v>
      </c>
      <c r="PHX85" s="9">
        <f t="shared" si="195"/>
        <v>0</v>
      </c>
      <c r="PHY85" s="9">
        <f t="shared" si="195"/>
        <v>0</v>
      </c>
      <c r="PHZ85" s="9">
        <f t="shared" si="195"/>
        <v>0</v>
      </c>
      <c r="PIA85" s="9">
        <f t="shared" si="195"/>
        <v>0</v>
      </c>
      <c r="PIB85" s="9">
        <f t="shared" si="195"/>
        <v>0</v>
      </c>
      <c r="PIC85" s="9">
        <f t="shared" si="195"/>
        <v>0</v>
      </c>
      <c r="PID85" s="9">
        <f t="shared" si="195"/>
        <v>0</v>
      </c>
      <c r="PIE85" s="9">
        <f t="shared" si="195"/>
        <v>0</v>
      </c>
      <c r="PIF85" s="9">
        <f t="shared" si="195"/>
        <v>0</v>
      </c>
      <c r="PIG85" s="9">
        <f t="shared" si="195"/>
        <v>0</v>
      </c>
      <c r="PIH85" s="9">
        <f t="shared" si="195"/>
        <v>0</v>
      </c>
      <c r="PII85" s="9">
        <f t="shared" si="195"/>
        <v>0</v>
      </c>
      <c r="PIJ85" s="9">
        <f t="shared" si="195"/>
        <v>0</v>
      </c>
      <c r="PIK85" s="9">
        <f t="shared" si="195"/>
        <v>0</v>
      </c>
      <c r="PIL85" s="9">
        <f t="shared" si="195"/>
        <v>0</v>
      </c>
      <c r="PIM85" s="9">
        <f t="shared" si="195"/>
        <v>0</v>
      </c>
      <c r="PIN85" s="9">
        <f t="shared" si="195"/>
        <v>0</v>
      </c>
      <c r="PIO85" s="9">
        <f t="shared" si="195"/>
        <v>0</v>
      </c>
      <c r="PIP85" s="9">
        <f t="shared" si="195"/>
        <v>0</v>
      </c>
      <c r="PIQ85" s="9">
        <f t="shared" si="195"/>
        <v>0</v>
      </c>
      <c r="PIR85" s="9">
        <f t="shared" si="195"/>
        <v>0</v>
      </c>
      <c r="PIS85" s="9">
        <f t="shared" si="195"/>
        <v>0</v>
      </c>
      <c r="PIT85" s="9">
        <f t="shared" si="195"/>
        <v>0</v>
      </c>
      <c r="PIU85" s="9">
        <f t="shared" si="195"/>
        <v>0</v>
      </c>
      <c r="PIV85" s="9">
        <f t="shared" si="195"/>
        <v>0</v>
      </c>
      <c r="PIW85" s="9">
        <f t="shared" si="195"/>
        <v>0</v>
      </c>
      <c r="PIX85" s="9">
        <f t="shared" si="195"/>
        <v>0</v>
      </c>
      <c r="PIY85" s="9">
        <f t="shared" ref="PIY85:PLJ85" si="196">SUM(PIY86:PIY92)</f>
        <v>0</v>
      </c>
      <c r="PIZ85" s="9">
        <f t="shared" si="196"/>
        <v>0</v>
      </c>
      <c r="PJA85" s="9">
        <f t="shared" si="196"/>
        <v>0</v>
      </c>
      <c r="PJB85" s="9">
        <f t="shared" si="196"/>
        <v>0</v>
      </c>
      <c r="PJC85" s="9">
        <f t="shared" si="196"/>
        <v>0</v>
      </c>
      <c r="PJD85" s="9">
        <f t="shared" si="196"/>
        <v>0</v>
      </c>
      <c r="PJE85" s="9">
        <f t="shared" si="196"/>
        <v>0</v>
      </c>
      <c r="PJF85" s="9">
        <f t="shared" si="196"/>
        <v>0</v>
      </c>
      <c r="PJG85" s="9">
        <f t="shared" si="196"/>
        <v>0</v>
      </c>
      <c r="PJH85" s="9">
        <f t="shared" si="196"/>
        <v>0</v>
      </c>
      <c r="PJI85" s="9">
        <f t="shared" si="196"/>
        <v>0</v>
      </c>
      <c r="PJJ85" s="9">
        <f t="shared" si="196"/>
        <v>0</v>
      </c>
      <c r="PJK85" s="9">
        <f t="shared" si="196"/>
        <v>0</v>
      </c>
      <c r="PJL85" s="9">
        <f t="shared" si="196"/>
        <v>0</v>
      </c>
      <c r="PJM85" s="9">
        <f t="shared" si="196"/>
        <v>0</v>
      </c>
      <c r="PJN85" s="9">
        <f t="shared" si="196"/>
        <v>0</v>
      </c>
      <c r="PJO85" s="9">
        <f t="shared" si="196"/>
        <v>0</v>
      </c>
      <c r="PJP85" s="9">
        <f t="shared" si="196"/>
        <v>0</v>
      </c>
      <c r="PJQ85" s="9">
        <f t="shared" si="196"/>
        <v>0</v>
      </c>
      <c r="PJR85" s="9">
        <f t="shared" si="196"/>
        <v>0</v>
      </c>
      <c r="PJS85" s="9">
        <f t="shared" si="196"/>
        <v>0</v>
      </c>
      <c r="PJT85" s="9">
        <f t="shared" si="196"/>
        <v>0</v>
      </c>
      <c r="PJU85" s="9">
        <f t="shared" si="196"/>
        <v>0</v>
      </c>
      <c r="PJV85" s="9">
        <f t="shared" si="196"/>
        <v>0</v>
      </c>
      <c r="PJW85" s="9">
        <f t="shared" si="196"/>
        <v>0</v>
      </c>
      <c r="PJX85" s="9">
        <f t="shared" si="196"/>
        <v>0</v>
      </c>
      <c r="PJY85" s="9">
        <f t="shared" si="196"/>
        <v>0</v>
      </c>
      <c r="PJZ85" s="9">
        <f t="shared" si="196"/>
        <v>0</v>
      </c>
      <c r="PKA85" s="9">
        <f t="shared" si="196"/>
        <v>0</v>
      </c>
      <c r="PKB85" s="9">
        <f t="shared" si="196"/>
        <v>0</v>
      </c>
      <c r="PKC85" s="9">
        <f t="shared" si="196"/>
        <v>0</v>
      </c>
      <c r="PKD85" s="9">
        <f t="shared" si="196"/>
        <v>0</v>
      </c>
      <c r="PKE85" s="9">
        <f t="shared" si="196"/>
        <v>0</v>
      </c>
      <c r="PKF85" s="9">
        <f t="shared" si="196"/>
        <v>0</v>
      </c>
      <c r="PKG85" s="9">
        <f t="shared" si="196"/>
        <v>0</v>
      </c>
      <c r="PKH85" s="9">
        <f t="shared" si="196"/>
        <v>0</v>
      </c>
      <c r="PKI85" s="9">
        <f t="shared" si="196"/>
        <v>0</v>
      </c>
      <c r="PKJ85" s="9">
        <f t="shared" si="196"/>
        <v>0</v>
      </c>
      <c r="PKK85" s="9">
        <f t="shared" si="196"/>
        <v>0</v>
      </c>
      <c r="PKL85" s="9">
        <f t="shared" si="196"/>
        <v>0</v>
      </c>
      <c r="PKM85" s="9">
        <f t="shared" si="196"/>
        <v>0</v>
      </c>
      <c r="PKN85" s="9">
        <f t="shared" si="196"/>
        <v>0</v>
      </c>
      <c r="PKO85" s="9">
        <f t="shared" si="196"/>
        <v>0</v>
      </c>
      <c r="PKP85" s="9">
        <f t="shared" si="196"/>
        <v>0</v>
      </c>
      <c r="PKQ85" s="9">
        <f t="shared" si="196"/>
        <v>0</v>
      </c>
      <c r="PKR85" s="9">
        <f t="shared" si="196"/>
        <v>0</v>
      </c>
      <c r="PKS85" s="9">
        <f t="shared" si="196"/>
        <v>0</v>
      </c>
      <c r="PKT85" s="9">
        <f t="shared" si="196"/>
        <v>0</v>
      </c>
      <c r="PKU85" s="9">
        <f t="shared" si="196"/>
        <v>0</v>
      </c>
      <c r="PKV85" s="9">
        <f t="shared" si="196"/>
        <v>0</v>
      </c>
      <c r="PKW85" s="9">
        <f t="shared" si="196"/>
        <v>0</v>
      </c>
      <c r="PKX85" s="9">
        <f t="shared" si="196"/>
        <v>0</v>
      </c>
      <c r="PKY85" s="9">
        <f t="shared" si="196"/>
        <v>0</v>
      </c>
      <c r="PKZ85" s="9">
        <f t="shared" si="196"/>
        <v>0</v>
      </c>
      <c r="PLA85" s="9">
        <f t="shared" si="196"/>
        <v>0</v>
      </c>
      <c r="PLB85" s="9">
        <f t="shared" si="196"/>
        <v>0</v>
      </c>
      <c r="PLC85" s="9">
        <f t="shared" si="196"/>
        <v>0</v>
      </c>
      <c r="PLD85" s="9">
        <f t="shared" si="196"/>
        <v>0</v>
      </c>
      <c r="PLE85" s="9">
        <f t="shared" si="196"/>
        <v>0</v>
      </c>
      <c r="PLF85" s="9">
        <f t="shared" si="196"/>
        <v>0</v>
      </c>
      <c r="PLG85" s="9">
        <f t="shared" si="196"/>
        <v>0</v>
      </c>
      <c r="PLH85" s="9">
        <f t="shared" si="196"/>
        <v>0</v>
      </c>
      <c r="PLI85" s="9">
        <f t="shared" si="196"/>
        <v>0</v>
      </c>
      <c r="PLJ85" s="9">
        <f t="shared" si="196"/>
        <v>0</v>
      </c>
      <c r="PLK85" s="9">
        <f t="shared" ref="PLK85:PNV85" si="197">SUM(PLK86:PLK92)</f>
        <v>0</v>
      </c>
      <c r="PLL85" s="9">
        <f t="shared" si="197"/>
        <v>0</v>
      </c>
      <c r="PLM85" s="9">
        <f t="shared" si="197"/>
        <v>0</v>
      </c>
      <c r="PLN85" s="9">
        <f t="shared" si="197"/>
        <v>0</v>
      </c>
      <c r="PLO85" s="9">
        <f t="shared" si="197"/>
        <v>0</v>
      </c>
      <c r="PLP85" s="9">
        <f t="shared" si="197"/>
        <v>0</v>
      </c>
      <c r="PLQ85" s="9">
        <f t="shared" si="197"/>
        <v>0</v>
      </c>
      <c r="PLR85" s="9">
        <f t="shared" si="197"/>
        <v>0</v>
      </c>
      <c r="PLS85" s="9">
        <f t="shared" si="197"/>
        <v>0</v>
      </c>
      <c r="PLT85" s="9">
        <f t="shared" si="197"/>
        <v>0</v>
      </c>
      <c r="PLU85" s="9">
        <f t="shared" si="197"/>
        <v>0</v>
      </c>
      <c r="PLV85" s="9">
        <f t="shared" si="197"/>
        <v>0</v>
      </c>
      <c r="PLW85" s="9">
        <f t="shared" si="197"/>
        <v>0</v>
      </c>
      <c r="PLX85" s="9">
        <f t="shared" si="197"/>
        <v>0</v>
      </c>
      <c r="PLY85" s="9">
        <f t="shared" si="197"/>
        <v>0</v>
      </c>
      <c r="PLZ85" s="9">
        <f t="shared" si="197"/>
        <v>0</v>
      </c>
      <c r="PMA85" s="9">
        <f t="shared" si="197"/>
        <v>0</v>
      </c>
      <c r="PMB85" s="9">
        <f t="shared" si="197"/>
        <v>0</v>
      </c>
      <c r="PMC85" s="9">
        <f t="shared" si="197"/>
        <v>0</v>
      </c>
      <c r="PMD85" s="9">
        <f t="shared" si="197"/>
        <v>0</v>
      </c>
      <c r="PME85" s="9">
        <f t="shared" si="197"/>
        <v>0</v>
      </c>
      <c r="PMF85" s="9">
        <f t="shared" si="197"/>
        <v>0</v>
      </c>
      <c r="PMG85" s="9">
        <f t="shared" si="197"/>
        <v>0</v>
      </c>
      <c r="PMH85" s="9">
        <f t="shared" si="197"/>
        <v>0</v>
      </c>
      <c r="PMI85" s="9">
        <f t="shared" si="197"/>
        <v>0</v>
      </c>
      <c r="PMJ85" s="9">
        <f t="shared" si="197"/>
        <v>0</v>
      </c>
      <c r="PMK85" s="9">
        <f t="shared" si="197"/>
        <v>0</v>
      </c>
      <c r="PML85" s="9">
        <f t="shared" si="197"/>
        <v>0</v>
      </c>
      <c r="PMM85" s="9">
        <f t="shared" si="197"/>
        <v>0</v>
      </c>
      <c r="PMN85" s="9">
        <f t="shared" si="197"/>
        <v>0</v>
      </c>
      <c r="PMO85" s="9">
        <f t="shared" si="197"/>
        <v>0</v>
      </c>
      <c r="PMP85" s="9">
        <f t="shared" si="197"/>
        <v>0</v>
      </c>
      <c r="PMQ85" s="9">
        <f t="shared" si="197"/>
        <v>0</v>
      </c>
      <c r="PMR85" s="9">
        <f t="shared" si="197"/>
        <v>0</v>
      </c>
      <c r="PMS85" s="9">
        <f t="shared" si="197"/>
        <v>0</v>
      </c>
      <c r="PMT85" s="9">
        <f t="shared" si="197"/>
        <v>0</v>
      </c>
      <c r="PMU85" s="9">
        <f t="shared" si="197"/>
        <v>0</v>
      </c>
      <c r="PMV85" s="9">
        <f t="shared" si="197"/>
        <v>0</v>
      </c>
      <c r="PMW85" s="9">
        <f t="shared" si="197"/>
        <v>0</v>
      </c>
      <c r="PMX85" s="9">
        <f t="shared" si="197"/>
        <v>0</v>
      </c>
      <c r="PMY85" s="9">
        <f t="shared" si="197"/>
        <v>0</v>
      </c>
      <c r="PMZ85" s="9">
        <f t="shared" si="197"/>
        <v>0</v>
      </c>
      <c r="PNA85" s="9">
        <f t="shared" si="197"/>
        <v>0</v>
      </c>
      <c r="PNB85" s="9">
        <f t="shared" si="197"/>
        <v>0</v>
      </c>
      <c r="PNC85" s="9">
        <f t="shared" si="197"/>
        <v>0</v>
      </c>
      <c r="PND85" s="9">
        <f t="shared" si="197"/>
        <v>0</v>
      </c>
      <c r="PNE85" s="9">
        <f t="shared" si="197"/>
        <v>0</v>
      </c>
      <c r="PNF85" s="9">
        <f t="shared" si="197"/>
        <v>0</v>
      </c>
      <c r="PNG85" s="9">
        <f t="shared" si="197"/>
        <v>0</v>
      </c>
      <c r="PNH85" s="9">
        <f t="shared" si="197"/>
        <v>0</v>
      </c>
      <c r="PNI85" s="9">
        <f t="shared" si="197"/>
        <v>0</v>
      </c>
      <c r="PNJ85" s="9">
        <f t="shared" si="197"/>
        <v>0</v>
      </c>
      <c r="PNK85" s="9">
        <f t="shared" si="197"/>
        <v>0</v>
      </c>
      <c r="PNL85" s="9">
        <f t="shared" si="197"/>
        <v>0</v>
      </c>
      <c r="PNM85" s="9">
        <f t="shared" si="197"/>
        <v>0</v>
      </c>
      <c r="PNN85" s="9">
        <f t="shared" si="197"/>
        <v>0</v>
      </c>
      <c r="PNO85" s="9">
        <f t="shared" si="197"/>
        <v>0</v>
      </c>
      <c r="PNP85" s="9">
        <f t="shared" si="197"/>
        <v>0</v>
      </c>
      <c r="PNQ85" s="9">
        <f t="shared" si="197"/>
        <v>0</v>
      </c>
      <c r="PNR85" s="9">
        <f t="shared" si="197"/>
        <v>0</v>
      </c>
      <c r="PNS85" s="9">
        <f t="shared" si="197"/>
        <v>0</v>
      </c>
      <c r="PNT85" s="9">
        <f t="shared" si="197"/>
        <v>0</v>
      </c>
      <c r="PNU85" s="9">
        <f t="shared" si="197"/>
        <v>0</v>
      </c>
      <c r="PNV85" s="9">
        <f t="shared" si="197"/>
        <v>0</v>
      </c>
      <c r="PNW85" s="9">
        <f t="shared" ref="PNW85:PQH85" si="198">SUM(PNW86:PNW92)</f>
        <v>0</v>
      </c>
      <c r="PNX85" s="9">
        <f t="shared" si="198"/>
        <v>0</v>
      </c>
      <c r="PNY85" s="9">
        <f t="shared" si="198"/>
        <v>0</v>
      </c>
      <c r="PNZ85" s="9">
        <f t="shared" si="198"/>
        <v>0</v>
      </c>
      <c r="POA85" s="9">
        <f t="shared" si="198"/>
        <v>0</v>
      </c>
      <c r="POB85" s="9">
        <f t="shared" si="198"/>
        <v>0</v>
      </c>
      <c r="POC85" s="9">
        <f t="shared" si="198"/>
        <v>0</v>
      </c>
      <c r="POD85" s="9">
        <f t="shared" si="198"/>
        <v>0</v>
      </c>
      <c r="POE85" s="9">
        <f t="shared" si="198"/>
        <v>0</v>
      </c>
      <c r="POF85" s="9">
        <f t="shared" si="198"/>
        <v>0</v>
      </c>
      <c r="POG85" s="9">
        <f t="shared" si="198"/>
        <v>0</v>
      </c>
      <c r="POH85" s="9">
        <f t="shared" si="198"/>
        <v>0</v>
      </c>
      <c r="POI85" s="9">
        <f t="shared" si="198"/>
        <v>0</v>
      </c>
      <c r="POJ85" s="9">
        <f t="shared" si="198"/>
        <v>0</v>
      </c>
      <c r="POK85" s="9">
        <f t="shared" si="198"/>
        <v>0</v>
      </c>
      <c r="POL85" s="9">
        <f t="shared" si="198"/>
        <v>0</v>
      </c>
      <c r="POM85" s="9">
        <f t="shared" si="198"/>
        <v>0</v>
      </c>
      <c r="PON85" s="9">
        <f t="shared" si="198"/>
        <v>0</v>
      </c>
      <c r="POO85" s="9">
        <f t="shared" si="198"/>
        <v>0</v>
      </c>
      <c r="POP85" s="9">
        <f t="shared" si="198"/>
        <v>0</v>
      </c>
      <c r="POQ85" s="9">
        <f t="shared" si="198"/>
        <v>0</v>
      </c>
      <c r="POR85" s="9">
        <f t="shared" si="198"/>
        <v>0</v>
      </c>
      <c r="POS85" s="9">
        <f t="shared" si="198"/>
        <v>0</v>
      </c>
      <c r="POT85" s="9">
        <f t="shared" si="198"/>
        <v>0</v>
      </c>
      <c r="POU85" s="9">
        <f t="shared" si="198"/>
        <v>0</v>
      </c>
      <c r="POV85" s="9">
        <f t="shared" si="198"/>
        <v>0</v>
      </c>
      <c r="POW85" s="9">
        <f t="shared" si="198"/>
        <v>0</v>
      </c>
      <c r="POX85" s="9">
        <f t="shared" si="198"/>
        <v>0</v>
      </c>
      <c r="POY85" s="9">
        <f t="shared" si="198"/>
        <v>0</v>
      </c>
      <c r="POZ85" s="9">
        <f t="shared" si="198"/>
        <v>0</v>
      </c>
      <c r="PPA85" s="9">
        <f t="shared" si="198"/>
        <v>0</v>
      </c>
      <c r="PPB85" s="9">
        <f t="shared" si="198"/>
        <v>0</v>
      </c>
      <c r="PPC85" s="9">
        <f t="shared" si="198"/>
        <v>0</v>
      </c>
      <c r="PPD85" s="9">
        <f t="shared" si="198"/>
        <v>0</v>
      </c>
      <c r="PPE85" s="9">
        <f t="shared" si="198"/>
        <v>0</v>
      </c>
      <c r="PPF85" s="9">
        <f t="shared" si="198"/>
        <v>0</v>
      </c>
      <c r="PPG85" s="9">
        <f t="shared" si="198"/>
        <v>0</v>
      </c>
      <c r="PPH85" s="9">
        <f t="shared" si="198"/>
        <v>0</v>
      </c>
      <c r="PPI85" s="9">
        <f t="shared" si="198"/>
        <v>0</v>
      </c>
      <c r="PPJ85" s="9">
        <f t="shared" si="198"/>
        <v>0</v>
      </c>
      <c r="PPK85" s="9">
        <f t="shared" si="198"/>
        <v>0</v>
      </c>
      <c r="PPL85" s="9">
        <f t="shared" si="198"/>
        <v>0</v>
      </c>
      <c r="PPM85" s="9">
        <f t="shared" si="198"/>
        <v>0</v>
      </c>
      <c r="PPN85" s="9">
        <f t="shared" si="198"/>
        <v>0</v>
      </c>
      <c r="PPO85" s="9">
        <f t="shared" si="198"/>
        <v>0</v>
      </c>
      <c r="PPP85" s="9">
        <f t="shared" si="198"/>
        <v>0</v>
      </c>
      <c r="PPQ85" s="9">
        <f t="shared" si="198"/>
        <v>0</v>
      </c>
      <c r="PPR85" s="9">
        <f t="shared" si="198"/>
        <v>0</v>
      </c>
      <c r="PPS85" s="9">
        <f t="shared" si="198"/>
        <v>0</v>
      </c>
      <c r="PPT85" s="9">
        <f t="shared" si="198"/>
        <v>0</v>
      </c>
      <c r="PPU85" s="9">
        <f t="shared" si="198"/>
        <v>0</v>
      </c>
      <c r="PPV85" s="9">
        <f t="shared" si="198"/>
        <v>0</v>
      </c>
      <c r="PPW85" s="9">
        <f t="shared" si="198"/>
        <v>0</v>
      </c>
      <c r="PPX85" s="9">
        <f t="shared" si="198"/>
        <v>0</v>
      </c>
      <c r="PPY85" s="9">
        <f t="shared" si="198"/>
        <v>0</v>
      </c>
      <c r="PPZ85" s="9">
        <f t="shared" si="198"/>
        <v>0</v>
      </c>
      <c r="PQA85" s="9">
        <f t="shared" si="198"/>
        <v>0</v>
      </c>
      <c r="PQB85" s="9">
        <f t="shared" si="198"/>
        <v>0</v>
      </c>
      <c r="PQC85" s="9">
        <f t="shared" si="198"/>
        <v>0</v>
      </c>
      <c r="PQD85" s="9">
        <f t="shared" si="198"/>
        <v>0</v>
      </c>
      <c r="PQE85" s="9">
        <f t="shared" si="198"/>
        <v>0</v>
      </c>
      <c r="PQF85" s="9">
        <f t="shared" si="198"/>
        <v>0</v>
      </c>
      <c r="PQG85" s="9">
        <f t="shared" si="198"/>
        <v>0</v>
      </c>
      <c r="PQH85" s="9">
        <f t="shared" si="198"/>
        <v>0</v>
      </c>
      <c r="PQI85" s="9">
        <f t="shared" ref="PQI85:PST85" si="199">SUM(PQI86:PQI92)</f>
        <v>0</v>
      </c>
      <c r="PQJ85" s="9">
        <f t="shared" si="199"/>
        <v>0</v>
      </c>
      <c r="PQK85" s="9">
        <f t="shared" si="199"/>
        <v>0</v>
      </c>
      <c r="PQL85" s="9">
        <f t="shared" si="199"/>
        <v>0</v>
      </c>
      <c r="PQM85" s="9">
        <f t="shared" si="199"/>
        <v>0</v>
      </c>
      <c r="PQN85" s="9">
        <f t="shared" si="199"/>
        <v>0</v>
      </c>
      <c r="PQO85" s="9">
        <f t="shared" si="199"/>
        <v>0</v>
      </c>
      <c r="PQP85" s="9">
        <f t="shared" si="199"/>
        <v>0</v>
      </c>
      <c r="PQQ85" s="9">
        <f t="shared" si="199"/>
        <v>0</v>
      </c>
      <c r="PQR85" s="9">
        <f t="shared" si="199"/>
        <v>0</v>
      </c>
      <c r="PQS85" s="9">
        <f t="shared" si="199"/>
        <v>0</v>
      </c>
      <c r="PQT85" s="9">
        <f t="shared" si="199"/>
        <v>0</v>
      </c>
      <c r="PQU85" s="9">
        <f t="shared" si="199"/>
        <v>0</v>
      </c>
      <c r="PQV85" s="9">
        <f t="shared" si="199"/>
        <v>0</v>
      </c>
      <c r="PQW85" s="9">
        <f t="shared" si="199"/>
        <v>0</v>
      </c>
      <c r="PQX85" s="9">
        <f t="shared" si="199"/>
        <v>0</v>
      </c>
      <c r="PQY85" s="9">
        <f t="shared" si="199"/>
        <v>0</v>
      </c>
      <c r="PQZ85" s="9">
        <f t="shared" si="199"/>
        <v>0</v>
      </c>
      <c r="PRA85" s="9">
        <f t="shared" si="199"/>
        <v>0</v>
      </c>
      <c r="PRB85" s="9">
        <f t="shared" si="199"/>
        <v>0</v>
      </c>
      <c r="PRC85" s="9">
        <f t="shared" si="199"/>
        <v>0</v>
      </c>
      <c r="PRD85" s="9">
        <f t="shared" si="199"/>
        <v>0</v>
      </c>
      <c r="PRE85" s="9">
        <f t="shared" si="199"/>
        <v>0</v>
      </c>
      <c r="PRF85" s="9">
        <f t="shared" si="199"/>
        <v>0</v>
      </c>
      <c r="PRG85" s="9">
        <f t="shared" si="199"/>
        <v>0</v>
      </c>
      <c r="PRH85" s="9">
        <f t="shared" si="199"/>
        <v>0</v>
      </c>
      <c r="PRI85" s="9">
        <f t="shared" si="199"/>
        <v>0</v>
      </c>
      <c r="PRJ85" s="9">
        <f t="shared" si="199"/>
        <v>0</v>
      </c>
      <c r="PRK85" s="9">
        <f t="shared" si="199"/>
        <v>0</v>
      </c>
      <c r="PRL85" s="9">
        <f t="shared" si="199"/>
        <v>0</v>
      </c>
      <c r="PRM85" s="9">
        <f t="shared" si="199"/>
        <v>0</v>
      </c>
      <c r="PRN85" s="9">
        <f t="shared" si="199"/>
        <v>0</v>
      </c>
      <c r="PRO85" s="9">
        <f t="shared" si="199"/>
        <v>0</v>
      </c>
      <c r="PRP85" s="9">
        <f t="shared" si="199"/>
        <v>0</v>
      </c>
      <c r="PRQ85" s="9">
        <f t="shared" si="199"/>
        <v>0</v>
      </c>
      <c r="PRR85" s="9">
        <f t="shared" si="199"/>
        <v>0</v>
      </c>
      <c r="PRS85" s="9">
        <f t="shared" si="199"/>
        <v>0</v>
      </c>
      <c r="PRT85" s="9">
        <f t="shared" si="199"/>
        <v>0</v>
      </c>
      <c r="PRU85" s="9">
        <f t="shared" si="199"/>
        <v>0</v>
      </c>
      <c r="PRV85" s="9">
        <f t="shared" si="199"/>
        <v>0</v>
      </c>
      <c r="PRW85" s="9">
        <f t="shared" si="199"/>
        <v>0</v>
      </c>
      <c r="PRX85" s="9">
        <f t="shared" si="199"/>
        <v>0</v>
      </c>
      <c r="PRY85" s="9">
        <f t="shared" si="199"/>
        <v>0</v>
      </c>
      <c r="PRZ85" s="9">
        <f t="shared" si="199"/>
        <v>0</v>
      </c>
      <c r="PSA85" s="9">
        <f t="shared" si="199"/>
        <v>0</v>
      </c>
      <c r="PSB85" s="9">
        <f t="shared" si="199"/>
        <v>0</v>
      </c>
      <c r="PSC85" s="9">
        <f t="shared" si="199"/>
        <v>0</v>
      </c>
      <c r="PSD85" s="9">
        <f t="shared" si="199"/>
        <v>0</v>
      </c>
      <c r="PSE85" s="9">
        <f t="shared" si="199"/>
        <v>0</v>
      </c>
      <c r="PSF85" s="9">
        <f t="shared" si="199"/>
        <v>0</v>
      </c>
      <c r="PSG85" s="9">
        <f t="shared" si="199"/>
        <v>0</v>
      </c>
      <c r="PSH85" s="9">
        <f t="shared" si="199"/>
        <v>0</v>
      </c>
      <c r="PSI85" s="9">
        <f t="shared" si="199"/>
        <v>0</v>
      </c>
      <c r="PSJ85" s="9">
        <f t="shared" si="199"/>
        <v>0</v>
      </c>
      <c r="PSK85" s="9">
        <f t="shared" si="199"/>
        <v>0</v>
      </c>
      <c r="PSL85" s="9">
        <f t="shared" si="199"/>
        <v>0</v>
      </c>
      <c r="PSM85" s="9">
        <f t="shared" si="199"/>
        <v>0</v>
      </c>
      <c r="PSN85" s="9">
        <f t="shared" si="199"/>
        <v>0</v>
      </c>
      <c r="PSO85" s="9">
        <f t="shared" si="199"/>
        <v>0</v>
      </c>
      <c r="PSP85" s="9">
        <f t="shared" si="199"/>
        <v>0</v>
      </c>
      <c r="PSQ85" s="9">
        <f t="shared" si="199"/>
        <v>0</v>
      </c>
      <c r="PSR85" s="9">
        <f t="shared" si="199"/>
        <v>0</v>
      </c>
      <c r="PSS85" s="9">
        <f t="shared" si="199"/>
        <v>0</v>
      </c>
      <c r="PST85" s="9">
        <f t="shared" si="199"/>
        <v>0</v>
      </c>
      <c r="PSU85" s="9">
        <f t="shared" ref="PSU85:PVF85" si="200">SUM(PSU86:PSU92)</f>
        <v>0</v>
      </c>
      <c r="PSV85" s="9">
        <f t="shared" si="200"/>
        <v>0</v>
      </c>
      <c r="PSW85" s="9">
        <f t="shared" si="200"/>
        <v>0</v>
      </c>
      <c r="PSX85" s="9">
        <f t="shared" si="200"/>
        <v>0</v>
      </c>
      <c r="PSY85" s="9">
        <f t="shared" si="200"/>
        <v>0</v>
      </c>
      <c r="PSZ85" s="9">
        <f t="shared" si="200"/>
        <v>0</v>
      </c>
      <c r="PTA85" s="9">
        <f t="shared" si="200"/>
        <v>0</v>
      </c>
      <c r="PTB85" s="9">
        <f t="shared" si="200"/>
        <v>0</v>
      </c>
      <c r="PTC85" s="9">
        <f t="shared" si="200"/>
        <v>0</v>
      </c>
      <c r="PTD85" s="9">
        <f t="shared" si="200"/>
        <v>0</v>
      </c>
      <c r="PTE85" s="9">
        <f t="shared" si="200"/>
        <v>0</v>
      </c>
      <c r="PTF85" s="9">
        <f t="shared" si="200"/>
        <v>0</v>
      </c>
      <c r="PTG85" s="9">
        <f t="shared" si="200"/>
        <v>0</v>
      </c>
      <c r="PTH85" s="9">
        <f t="shared" si="200"/>
        <v>0</v>
      </c>
      <c r="PTI85" s="9">
        <f t="shared" si="200"/>
        <v>0</v>
      </c>
      <c r="PTJ85" s="9">
        <f t="shared" si="200"/>
        <v>0</v>
      </c>
      <c r="PTK85" s="9">
        <f t="shared" si="200"/>
        <v>0</v>
      </c>
      <c r="PTL85" s="9">
        <f t="shared" si="200"/>
        <v>0</v>
      </c>
      <c r="PTM85" s="9">
        <f t="shared" si="200"/>
        <v>0</v>
      </c>
      <c r="PTN85" s="9">
        <f t="shared" si="200"/>
        <v>0</v>
      </c>
      <c r="PTO85" s="9">
        <f t="shared" si="200"/>
        <v>0</v>
      </c>
      <c r="PTP85" s="9">
        <f t="shared" si="200"/>
        <v>0</v>
      </c>
      <c r="PTQ85" s="9">
        <f t="shared" si="200"/>
        <v>0</v>
      </c>
      <c r="PTR85" s="9">
        <f t="shared" si="200"/>
        <v>0</v>
      </c>
      <c r="PTS85" s="9">
        <f t="shared" si="200"/>
        <v>0</v>
      </c>
      <c r="PTT85" s="9">
        <f t="shared" si="200"/>
        <v>0</v>
      </c>
      <c r="PTU85" s="9">
        <f t="shared" si="200"/>
        <v>0</v>
      </c>
      <c r="PTV85" s="9">
        <f t="shared" si="200"/>
        <v>0</v>
      </c>
      <c r="PTW85" s="9">
        <f t="shared" si="200"/>
        <v>0</v>
      </c>
      <c r="PTX85" s="9">
        <f t="shared" si="200"/>
        <v>0</v>
      </c>
      <c r="PTY85" s="9">
        <f t="shared" si="200"/>
        <v>0</v>
      </c>
      <c r="PTZ85" s="9">
        <f t="shared" si="200"/>
        <v>0</v>
      </c>
      <c r="PUA85" s="9">
        <f t="shared" si="200"/>
        <v>0</v>
      </c>
      <c r="PUB85" s="9">
        <f t="shared" si="200"/>
        <v>0</v>
      </c>
      <c r="PUC85" s="9">
        <f t="shared" si="200"/>
        <v>0</v>
      </c>
      <c r="PUD85" s="9">
        <f t="shared" si="200"/>
        <v>0</v>
      </c>
      <c r="PUE85" s="9">
        <f t="shared" si="200"/>
        <v>0</v>
      </c>
      <c r="PUF85" s="9">
        <f t="shared" si="200"/>
        <v>0</v>
      </c>
      <c r="PUG85" s="9">
        <f t="shared" si="200"/>
        <v>0</v>
      </c>
      <c r="PUH85" s="9">
        <f t="shared" si="200"/>
        <v>0</v>
      </c>
      <c r="PUI85" s="9">
        <f t="shared" si="200"/>
        <v>0</v>
      </c>
      <c r="PUJ85" s="9">
        <f t="shared" si="200"/>
        <v>0</v>
      </c>
      <c r="PUK85" s="9">
        <f t="shared" si="200"/>
        <v>0</v>
      </c>
      <c r="PUL85" s="9">
        <f t="shared" si="200"/>
        <v>0</v>
      </c>
      <c r="PUM85" s="9">
        <f t="shared" si="200"/>
        <v>0</v>
      </c>
      <c r="PUN85" s="9">
        <f t="shared" si="200"/>
        <v>0</v>
      </c>
      <c r="PUO85" s="9">
        <f t="shared" si="200"/>
        <v>0</v>
      </c>
      <c r="PUP85" s="9">
        <f t="shared" si="200"/>
        <v>0</v>
      </c>
      <c r="PUQ85" s="9">
        <f t="shared" si="200"/>
        <v>0</v>
      </c>
      <c r="PUR85" s="9">
        <f t="shared" si="200"/>
        <v>0</v>
      </c>
      <c r="PUS85" s="9">
        <f t="shared" si="200"/>
        <v>0</v>
      </c>
      <c r="PUT85" s="9">
        <f t="shared" si="200"/>
        <v>0</v>
      </c>
      <c r="PUU85" s="9">
        <f t="shared" si="200"/>
        <v>0</v>
      </c>
      <c r="PUV85" s="9">
        <f t="shared" si="200"/>
        <v>0</v>
      </c>
      <c r="PUW85" s="9">
        <f t="shared" si="200"/>
        <v>0</v>
      </c>
      <c r="PUX85" s="9">
        <f t="shared" si="200"/>
        <v>0</v>
      </c>
      <c r="PUY85" s="9">
        <f t="shared" si="200"/>
        <v>0</v>
      </c>
      <c r="PUZ85" s="9">
        <f t="shared" si="200"/>
        <v>0</v>
      </c>
      <c r="PVA85" s="9">
        <f t="shared" si="200"/>
        <v>0</v>
      </c>
      <c r="PVB85" s="9">
        <f t="shared" si="200"/>
        <v>0</v>
      </c>
      <c r="PVC85" s="9">
        <f t="shared" si="200"/>
        <v>0</v>
      </c>
      <c r="PVD85" s="9">
        <f t="shared" si="200"/>
        <v>0</v>
      </c>
      <c r="PVE85" s="9">
        <f t="shared" si="200"/>
        <v>0</v>
      </c>
      <c r="PVF85" s="9">
        <f t="shared" si="200"/>
        <v>0</v>
      </c>
      <c r="PVG85" s="9">
        <f t="shared" ref="PVG85:PXR85" si="201">SUM(PVG86:PVG92)</f>
        <v>0</v>
      </c>
      <c r="PVH85" s="9">
        <f t="shared" si="201"/>
        <v>0</v>
      </c>
      <c r="PVI85" s="9">
        <f t="shared" si="201"/>
        <v>0</v>
      </c>
      <c r="PVJ85" s="9">
        <f t="shared" si="201"/>
        <v>0</v>
      </c>
      <c r="PVK85" s="9">
        <f t="shared" si="201"/>
        <v>0</v>
      </c>
      <c r="PVL85" s="9">
        <f t="shared" si="201"/>
        <v>0</v>
      </c>
      <c r="PVM85" s="9">
        <f t="shared" si="201"/>
        <v>0</v>
      </c>
      <c r="PVN85" s="9">
        <f t="shared" si="201"/>
        <v>0</v>
      </c>
      <c r="PVO85" s="9">
        <f t="shared" si="201"/>
        <v>0</v>
      </c>
      <c r="PVP85" s="9">
        <f t="shared" si="201"/>
        <v>0</v>
      </c>
      <c r="PVQ85" s="9">
        <f t="shared" si="201"/>
        <v>0</v>
      </c>
      <c r="PVR85" s="9">
        <f t="shared" si="201"/>
        <v>0</v>
      </c>
      <c r="PVS85" s="9">
        <f t="shared" si="201"/>
        <v>0</v>
      </c>
      <c r="PVT85" s="9">
        <f t="shared" si="201"/>
        <v>0</v>
      </c>
      <c r="PVU85" s="9">
        <f t="shared" si="201"/>
        <v>0</v>
      </c>
      <c r="PVV85" s="9">
        <f t="shared" si="201"/>
        <v>0</v>
      </c>
      <c r="PVW85" s="9">
        <f t="shared" si="201"/>
        <v>0</v>
      </c>
      <c r="PVX85" s="9">
        <f t="shared" si="201"/>
        <v>0</v>
      </c>
      <c r="PVY85" s="9">
        <f t="shared" si="201"/>
        <v>0</v>
      </c>
      <c r="PVZ85" s="9">
        <f t="shared" si="201"/>
        <v>0</v>
      </c>
      <c r="PWA85" s="9">
        <f t="shared" si="201"/>
        <v>0</v>
      </c>
      <c r="PWB85" s="9">
        <f t="shared" si="201"/>
        <v>0</v>
      </c>
      <c r="PWC85" s="9">
        <f t="shared" si="201"/>
        <v>0</v>
      </c>
      <c r="PWD85" s="9">
        <f t="shared" si="201"/>
        <v>0</v>
      </c>
      <c r="PWE85" s="9">
        <f t="shared" si="201"/>
        <v>0</v>
      </c>
      <c r="PWF85" s="9">
        <f t="shared" si="201"/>
        <v>0</v>
      </c>
      <c r="PWG85" s="9">
        <f t="shared" si="201"/>
        <v>0</v>
      </c>
      <c r="PWH85" s="9">
        <f t="shared" si="201"/>
        <v>0</v>
      </c>
      <c r="PWI85" s="9">
        <f t="shared" si="201"/>
        <v>0</v>
      </c>
      <c r="PWJ85" s="9">
        <f t="shared" si="201"/>
        <v>0</v>
      </c>
      <c r="PWK85" s="9">
        <f t="shared" si="201"/>
        <v>0</v>
      </c>
      <c r="PWL85" s="9">
        <f t="shared" si="201"/>
        <v>0</v>
      </c>
      <c r="PWM85" s="9">
        <f t="shared" si="201"/>
        <v>0</v>
      </c>
      <c r="PWN85" s="9">
        <f t="shared" si="201"/>
        <v>0</v>
      </c>
      <c r="PWO85" s="9">
        <f t="shared" si="201"/>
        <v>0</v>
      </c>
      <c r="PWP85" s="9">
        <f t="shared" si="201"/>
        <v>0</v>
      </c>
      <c r="PWQ85" s="9">
        <f t="shared" si="201"/>
        <v>0</v>
      </c>
      <c r="PWR85" s="9">
        <f t="shared" si="201"/>
        <v>0</v>
      </c>
      <c r="PWS85" s="9">
        <f t="shared" si="201"/>
        <v>0</v>
      </c>
      <c r="PWT85" s="9">
        <f t="shared" si="201"/>
        <v>0</v>
      </c>
      <c r="PWU85" s="9">
        <f t="shared" si="201"/>
        <v>0</v>
      </c>
      <c r="PWV85" s="9">
        <f t="shared" si="201"/>
        <v>0</v>
      </c>
      <c r="PWW85" s="9">
        <f t="shared" si="201"/>
        <v>0</v>
      </c>
      <c r="PWX85" s="9">
        <f t="shared" si="201"/>
        <v>0</v>
      </c>
      <c r="PWY85" s="9">
        <f t="shared" si="201"/>
        <v>0</v>
      </c>
      <c r="PWZ85" s="9">
        <f t="shared" si="201"/>
        <v>0</v>
      </c>
      <c r="PXA85" s="9">
        <f t="shared" si="201"/>
        <v>0</v>
      </c>
      <c r="PXB85" s="9">
        <f t="shared" si="201"/>
        <v>0</v>
      </c>
      <c r="PXC85" s="9">
        <f t="shared" si="201"/>
        <v>0</v>
      </c>
      <c r="PXD85" s="9">
        <f t="shared" si="201"/>
        <v>0</v>
      </c>
      <c r="PXE85" s="9">
        <f t="shared" si="201"/>
        <v>0</v>
      </c>
      <c r="PXF85" s="9">
        <f t="shared" si="201"/>
        <v>0</v>
      </c>
      <c r="PXG85" s="9">
        <f t="shared" si="201"/>
        <v>0</v>
      </c>
      <c r="PXH85" s="9">
        <f t="shared" si="201"/>
        <v>0</v>
      </c>
      <c r="PXI85" s="9">
        <f t="shared" si="201"/>
        <v>0</v>
      </c>
      <c r="PXJ85" s="9">
        <f t="shared" si="201"/>
        <v>0</v>
      </c>
      <c r="PXK85" s="9">
        <f t="shared" si="201"/>
        <v>0</v>
      </c>
      <c r="PXL85" s="9">
        <f t="shared" si="201"/>
        <v>0</v>
      </c>
      <c r="PXM85" s="9">
        <f t="shared" si="201"/>
        <v>0</v>
      </c>
      <c r="PXN85" s="9">
        <f t="shared" si="201"/>
        <v>0</v>
      </c>
      <c r="PXO85" s="9">
        <f t="shared" si="201"/>
        <v>0</v>
      </c>
      <c r="PXP85" s="9">
        <f t="shared" si="201"/>
        <v>0</v>
      </c>
      <c r="PXQ85" s="9">
        <f t="shared" si="201"/>
        <v>0</v>
      </c>
      <c r="PXR85" s="9">
        <f t="shared" si="201"/>
        <v>0</v>
      </c>
      <c r="PXS85" s="9">
        <f t="shared" ref="PXS85:QAD85" si="202">SUM(PXS86:PXS92)</f>
        <v>0</v>
      </c>
      <c r="PXT85" s="9">
        <f t="shared" si="202"/>
        <v>0</v>
      </c>
      <c r="PXU85" s="9">
        <f t="shared" si="202"/>
        <v>0</v>
      </c>
      <c r="PXV85" s="9">
        <f t="shared" si="202"/>
        <v>0</v>
      </c>
      <c r="PXW85" s="9">
        <f t="shared" si="202"/>
        <v>0</v>
      </c>
      <c r="PXX85" s="9">
        <f t="shared" si="202"/>
        <v>0</v>
      </c>
      <c r="PXY85" s="9">
        <f t="shared" si="202"/>
        <v>0</v>
      </c>
      <c r="PXZ85" s="9">
        <f t="shared" si="202"/>
        <v>0</v>
      </c>
      <c r="PYA85" s="9">
        <f t="shared" si="202"/>
        <v>0</v>
      </c>
      <c r="PYB85" s="9">
        <f t="shared" si="202"/>
        <v>0</v>
      </c>
      <c r="PYC85" s="9">
        <f t="shared" si="202"/>
        <v>0</v>
      </c>
      <c r="PYD85" s="9">
        <f t="shared" si="202"/>
        <v>0</v>
      </c>
      <c r="PYE85" s="9">
        <f t="shared" si="202"/>
        <v>0</v>
      </c>
      <c r="PYF85" s="9">
        <f t="shared" si="202"/>
        <v>0</v>
      </c>
      <c r="PYG85" s="9">
        <f t="shared" si="202"/>
        <v>0</v>
      </c>
      <c r="PYH85" s="9">
        <f t="shared" si="202"/>
        <v>0</v>
      </c>
      <c r="PYI85" s="9">
        <f t="shared" si="202"/>
        <v>0</v>
      </c>
      <c r="PYJ85" s="9">
        <f t="shared" si="202"/>
        <v>0</v>
      </c>
      <c r="PYK85" s="9">
        <f t="shared" si="202"/>
        <v>0</v>
      </c>
      <c r="PYL85" s="9">
        <f t="shared" si="202"/>
        <v>0</v>
      </c>
      <c r="PYM85" s="9">
        <f t="shared" si="202"/>
        <v>0</v>
      </c>
      <c r="PYN85" s="9">
        <f t="shared" si="202"/>
        <v>0</v>
      </c>
      <c r="PYO85" s="9">
        <f t="shared" si="202"/>
        <v>0</v>
      </c>
      <c r="PYP85" s="9">
        <f t="shared" si="202"/>
        <v>0</v>
      </c>
      <c r="PYQ85" s="9">
        <f t="shared" si="202"/>
        <v>0</v>
      </c>
      <c r="PYR85" s="9">
        <f t="shared" si="202"/>
        <v>0</v>
      </c>
      <c r="PYS85" s="9">
        <f t="shared" si="202"/>
        <v>0</v>
      </c>
      <c r="PYT85" s="9">
        <f t="shared" si="202"/>
        <v>0</v>
      </c>
      <c r="PYU85" s="9">
        <f t="shared" si="202"/>
        <v>0</v>
      </c>
      <c r="PYV85" s="9">
        <f t="shared" si="202"/>
        <v>0</v>
      </c>
      <c r="PYW85" s="9">
        <f t="shared" si="202"/>
        <v>0</v>
      </c>
      <c r="PYX85" s="9">
        <f t="shared" si="202"/>
        <v>0</v>
      </c>
      <c r="PYY85" s="9">
        <f t="shared" si="202"/>
        <v>0</v>
      </c>
      <c r="PYZ85" s="9">
        <f t="shared" si="202"/>
        <v>0</v>
      </c>
      <c r="PZA85" s="9">
        <f t="shared" si="202"/>
        <v>0</v>
      </c>
      <c r="PZB85" s="9">
        <f t="shared" si="202"/>
        <v>0</v>
      </c>
      <c r="PZC85" s="9">
        <f t="shared" si="202"/>
        <v>0</v>
      </c>
      <c r="PZD85" s="9">
        <f t="shared" si="202"/>
        <v>0</v>
      </c>
      <c r="PZE85" s="9">
        <f t="shared" si="202"/>
        <v>0</v>
      </c>
      <c r="PZF85" s="9">
        <f t="shared" si="202"/>
        <v>0</v>
      </c>
      <c r="PZG85" s="9">
        <f t="shared" si="202"/>
        <v>0</v>
      </c>
      <c r="PZH85" s="9">
        <f t="shared" si="202"/>
        <v>0</v>
      </c>
      <c r="PZI85" s="9">
        <f t="shared" si="202"/>
        <v>0</v>
      </c>
      <c r="PZJ85" s="9">
        <f t="shared" si="202"/>
        <v>0</v>
      </c>
      <c r="PZK85" s="9">
        <f t="shared" si="202"/>
        <v>0</v>
      </c>
      <c r="PZL85" s="9">
        <f t="shared" si="202"/>
        <v>0</v>
      </c>
      <c r="PZM85" s="9">
        <f t="shared" si="202"/>
        <v>0</v>
      </c>
      <c r="PZN85" s="9">
        <f t="shared" si="202"/>
        <v>0</v>
      </c>
      <c r="PZO85" s="9">
        <f t="shared" si="202"/>
        <v>0</v>
      </c>
      <c r="PZP85" s="9">
        <f t="shared" si="202"/>
        <v>0</v>
      </c>
      <c r="PZQ85" s="9">
        <f t="shared" si="202"/>
        <v>0</v>
      </c>
      <c r="PZR85" s="9">
        <f t="shared" si="202"/>
        <v>0</v>
      </c>
      <c r="PZS85" s="9">
        <f t="shared" si="202"/>
        <v>0</v>
      </c>
      <c r="PZT85" s="9">
        <f t="shared" si="202"/>
        <v>0</v>
      </c>
      <c r="PZU85" s="9">
        <f t="shared" si="202"/>
        <v>0</v>
      </c>
      <c r="PZV85" s="9">
        <f t="shared" si="202"/>
        <v>0</v>
      </c>
      <c r="PZW85" s="9">
        <f t="shared" si="202"/>
        <v>0</v>
      </c>
      <c r="PZX85" s="9">
        <f t="shared" si="202"/>
        <v>0</v>
      </c>
      <c r="PZY85" s="9">
        <f t="shared" si="202"/>
        <v>0</v>
      </c>
      <c r="PZZ85" s="9">
        <f t="shared" si="202"/>
        <v>0</v>
      </c>
      <c r="QAA85" s="9">
        <f t="shared" si="202"/>
        <v>0</v>
      </c>
      <c r="QAB85" s="9">
        <f t="shared" si="202"/>
        <v>0</v>
      </c>
      <c r="QAC85" s="9">
        <f t="shared" si="202"/>
        <v>0</v>
      </c>
      <c r="QAD85" s="9">
        <f t="shared" si="202"/>
        <v>0</v>
      </c>
      <c r="QAE85" s="9">
        <f t="shared" ref="QAE85:QCP85" si="203">SUM(QAE86:QAE92)</f>
        <v>0</v>
      </c>
      <c r="QAF85" s="9">
        <f t="shared" si="203"/>
        <v>0</v>
      </c>
      <c r="QAG85" s="9">
        <f t="shared" si="203"/>
        <v>0</v>
      </c>
      <c r="QAH85" s="9">
        <f t="shared" si="203"/>
        <v>0</v>
      </c>
      <c r="QAI85" s="9">
        <f t="shared" si="203"/>
        <v>0</v>
      </c>
      <c r="QAJ85" s="9">
        <f t="shared" si="203"/>
        <v>0</v>
      </c>
      <c r="QAK85" s="9">
        <f t="shared" si="203"/>
        <v>0</v>
      </c>
      <c r="QAL85" s="9">
        <f t="shared" si="203"/>
        <v>0</v>
      </c>
      <c r="QAM85" s="9">
        <f t="shared" si="203"/>
        <v>0</v>
      </c>
      <c r="QAN85" s="9">
        <f t="shared" si="203"/>
        <v>0</v>
      </c>
      <c r="QAO85" s="9">
        <f t="shared" si="203"/>
        <v>0</v>
      </c>
      <c r="QAP85" s="9">
        <f t="shared" si="203"/>
        <v>0</v>
      </c>
      <c r="QAQ85" s="9">
        <f t="shared" si="203"/>
        <v>0</v>
      </c>
      <c r="QAR85" s="9">
        <f t="shared" si="203"/>
        <v>0</v>
      </c>
      <c r="QAS85" s="9">
        <f t="shared" si="203"/>
        <v>0</v>
      </c>
      <c r="QAT85" s="9">
        <f t="shared" si="203"/>
        <v>0</v>
      </c>
      <c r="QAU85" s="9">
        <f t="shared" si="203"/>
        <v>0</v>
      </c>
      <c r="QAV85" s="9">
        <f t="shared" si="203"/>
        <v>0</v>
      </c>
      <c r="QAW85" s="9">
        <f t="shared" si="203"/>
        <v>0</v>
      </c>
      <c r="QAX85" s="9">
        <f t="shared" si="203"/>
        <v>0</v>
      </c>
      <c r="QAY85" s="9">
        <f t="shared" si="203"/>
        <v>0</v>
      </c>
      <c r="QAZ85" s="9">
        <f t="shared" si="203"/>
        <v>0</v>
      </c>
      <c r="QBA85" s="9">
        <f t="shared" si="203"/>
        <v>0</v>
      </c>
      <c r="QBB85" s="9">
        <f t="shared" si="203"/>
        <v>0</v>
      </c>
      <c r="QBC85" s="9">
        <f t="shared" si="203"/>
        <v>0</v>
      </c>
      <c r="QBD85" s="9">
        <f t="shared" si="203"/>
        <v>0</v>
      </c>
      <c r="QBE85" s="9">
        <f t="shared" si="203"/>
        <v>0</v>
      </c>
      <c r="QBF85" s="9">
        <f t="shared" si="203"/>
        <v>0</v>
      </c>
      <c r="QBG85" s="9">
        <f t="shared" si="203"/>
        <v>0</v>
      </c>
      <c r="QBH85" s="9">
        <f t="shared" si="203"/>
        <v>0</v>
      </c>
      <c r="QBI85" s="9">
        <f t="shared" si="203"/>
        <v>0</v>
      </c>
      <c r="QBJ85" s="9">
        <f t="shared" si="203"/>
        <v>0</v>
      </c>
      <c r="QBK85" s="9">
        <f t="shared" si="203"/>
        <v>0</v>
      </c>
      <c r="QBL85" s="9">
        <f t="shared" si="203"/>
        <v>0</v>
      </c>
      <c r="QBM85" s="9">
        <f t="shared" si="203"/>
        <v>0</v>
      </c>
      <c r="QBN85" s="9">
        <f t="shared" si="203"/>
        <v>0</v>
      </c>
      <c r="QBO85" s="9">
        <f t="shared" si="203"/>
        <v>0</v>
      </c>
      <c r="QBP85" s="9">
        <f t="shared" si="203"/>
        <v>0</v>
      </c>
      <c r="QBQ85" s="9">
        <f t="shared" si="203"/>
        <v>0</v>
      </c>
      <c r="QBR85" s="9">
        <f t="shared" si="203"/>
        <v>0</v>
      </c>
      <c r="QBS85" s="9">
        <f t="shared" si="203"/>
        <v>0</v>
      </c>
      <c r="QBT85" s="9">
        <f t="shared" si="203"/>
        <v>0</v>
      </c>
      <c r="QBU85" s="9">
        <f t="shared" si="203"/>
        <v>0</v>
      </c>
      <c r="QBV85" s="9">
        <f t="shared" si="203"/>
        <v>0</v>
      </c>
      <c r="QBW85" s="9">
        <f t="shared" si="203"/>
        <v>0</v>
      </c>
      <c r="QBX85" s="9">
        <f t="shared" si="203"/>
        <v>0</v>
      </c>
      <c r="QBY85" s="9">
        <f t="shared" si="203"/>
        <v>0</v>
      </c>
      <c r="QBZ85" s="9">
        <f t="shared" si="203"/>
        <v>0</v>
      </c>
      <c r="QCA85" s="9">
        <f t="shared" si="203"/>
        <v>0</v>
      </c>
      <c r="QCB85" s="9">
        <f t="shared" si="203"/>
        <v>0</v>
      </c>
      <c r="QCC85" s="9">
        <f t="shared" si="203"/>
        <v>0</v>
      </c>
      <c r="QCD85" s="9">
        <f t="shared" si="203"/>
        <v>0</v>
      </c>
      <c r="QCE85" s="9">
        <f t="shared" si="203"/>
        <v>0</v>
      </c>
      <c r="QCF85" s="9">
        <f t="shared" si="203"/>
        <v>0</v>
      </c>
      <c r="QCG85" s="9">
        <f t="shared" si="203"/>
        <v>0</v>
      </c>
      <c r="QCH85" s="9">
        <f t="shared" si="203"/>
        <v>0</v>
      </c>
      <c r="QCI85" s="9">
        <f t="shared" si="203"/>
        <v>0</v>
      </c>
      <c r="QCJ85" s="9">
        <f t="shared" si="203"/>
        <v>0</v>
      </c>
      <c r="QCK85" s="9">
        <f t="shared" si="203"/>
        <v>0</v>
      </c>
      <c r="QCL85" s="9">
        <f t="shared" si="203"/>
        <v>0</v>
      </c>
      <c r="QCM85" s="9">
        <f t="shared" si="203"/>
        <v>0</v>
      </c>
      <c r="QCN85" s="9">
        <f t="shared" si="203"/>
        <v>0</v>
      </c>
      <c r="QCO85" s="9">
        <f t="shared" si="203"/>
        <v>0</v>
      </c>
      <c r="QCP85" s="9">
        <f t="shared" si="203"/>
        <v>0</v>
      </c>
      <c r="QCQ85" s="9">
        <f t="shared" ref="QCQ85:QFB85" si="204">SUM(QCQ86:QCQ92)</f>
        <v>0</v>
      </c>
      <c r="QCR85" s="9">
        <f t="shared" si="204"/>
        <v>0</v>
      </c>
      <c r="QCS85" s="9">
        <f t="shared" si="204"/>
        <v>0</v>
      </c>
      <c r="QCT85" s="9">
        <f t="shared" si="204"/>
        <v>0</v>
      </c>
      <c r="QCU85" s="9">
        <f t="shared" si="204"/>
        <v>0</v>
      </c>
      <c r="QCV85" s="9">
        <f t="shared" si="204"/>
        <v>0</v>
      </c>
      <c r="QCW85" s="9">
        <f t="shared" si="204"/>
        <v>0</v>
      </c>
      <c r="QCX85" s="9">
        <f t="shared" si="204"/>
        <v>0</v>
      </c>
      <c r="QCY85" s="9">
        <f t="shared" si="204"/>
        <v>0</v>
      </c>
      <c r="QCZ85" s="9">
        <f t="shared" si="204"/>
        <v>0</v>
      </c>
      <c r="QDA85" s="9">
        <f t="shared" si="204"/>
        <v>0</v>
      </c>
      <c r="QDB85" s="9">
        <f t="shared" si="204"/>
        <v>0</v>
      </c>
      <c r="QDC85" s="9">
        <f t="shared" si="204"/>
        <v>0</v>
      </c>
      <c r="QDD85" s="9">
        <f t="shared" si="204"/>
        <v>0</v>
      </c>
      <c r="QDE85" s="9">
        <f t="shared" si="204"/>
        <v>0</v>
      </c>
      <c r="QDF85" s="9">
        <f t="shared" si="204"/>
        <v>0</v>
      </c>
      <c r="QDG85" s="9">
        <f t="shared" si="204"/>
        <v>0</v>
      </c>
      <c r="QDH85" s="9">
        <f t="shared" si="204"/>
        <v>0</v>
      </c>
      <c r="QDI85" s="9">
        <f t="shared" si="204"/>
        <v>0</v>
      </c>
      <c r="QDJ85" s="9">
        <f t="shared" si="204"/>
        <v>0</v>
      </c>
      <c r="QDK85" s="9">
        <f t="shared" si="204"/>
        <v>0</v>
      </c>
      <c r="QDL85" s="9">
        <f t="shared" si="204"/>
        <v>0</v>
      </c>
      <c r="QDM85" s="9">
        <f t="shared" si="204"/>
        <v>0</v>
      </c>
      <c r="QDN85" s="9">
        <f t="shared" si="204"/>
        <v>0</v>
      </c>
      <c r="QDO85" s="9">
        <f t="shared" si="204"/>
        <v>0</v>
      </c>
      <c r="QDP85" s="9">
        <f t="shared" si="204"/>
        <v>0</v>
      </c>
      <c r="QDQ85" s="9">
        <f t="shared" si="204"/>
        <v>0</v>
      </c>
      <c r="QDR85" s="9">
        <f t="shared" si="204"/>
        <v>0</v>
      </c>
      <c r="QDS85" s="9">
        <f t="shared" si="204"/>
        <v>0</v>
      </c>
      <c r="QDT85" s="9">
        <f t="shared" si="204"/>
        <v>0</v>
      </c>
      <c r="QDU85" s="9">
        <f t="shared" si="204"/>
        <v>0</v>
      </c>
      <c r="QDV85" s="9">
        <f t="shared" si="204"/>
        <v>0</v>
      </c>
      <c r="QDW85" s="9">
        <f t="shared" si="204"/>
        <v>0</v>
      </c>
      <c r="QDX85" s="9">
        <f t="shared" si="204"/>
        <v>0</v>
      </c>
      <c r="QDY85" s="9">
        <f t="shared" si="204"/>
        <v>0</v>
      </c>
      <c r="QDZ85" s="9">
        <f t="shared" si="204"/>
        <v>0</v>
      </c>
      <c r="QEA85" s="9">
        <f t="shared" si="204"/>
        <v>0</v>
      </c>
      <c r="QEB85" s="9">
        <f t="shared" si="204"/>
        <v>0</v>
      </c>
      <c r="QEC85" s="9">
        <f t="shared" si="204"/>
        <v>0</v>
      </c>
      <c r="QED85" s="9">
        <f t="shared" si="204"/>
        <v>0</v>
      </c>
      <c r="QEE85" s="9">
        <f t="shared" si="204"/>
        <v>0</v>
      </c>
      <c r="QEF85" s="9">
        <f t="shared" si="204"/>
        <v>0</v>
      </c>
      <c r="QEG85" s="9">
        <f t="shared" si="204"/>
        <v>0</v>
      </c>
      <c r="QEH85" s="9">
        <f t="shared" si="204"/>
        <v>0</v>
      </c>
      <c r="QEI85" s="9">
        <f t="shared" si="204"/>
        <v>0</v>
      </c>
      <c r="QEJ85" s="9">
        <f t="shared" si="204"/>
        <v>0</v>
      </c>
      <c r="QEK85" s="9">
        <f t="shared" si="204"/>
        <v>0</v>
      </c>
      <c r="QEL85" s="9">
        <f t="shared" si="204"/>
        <v>0</v>
      </c>
      <c r="QEM85" s="9">
        <f t="shared" si="204"/>
        <v>0</v>
      </c>
      <c r="QEN85" s="9">
        <f t="shared" si="204"/>
        <v>0</v>
      </c>
      <c r="QEO85" s="9">
        <f t="shared" si="204"/>
        <v>0</v>
      </c>
      <c r="QEP85" s="9">
        <f t="shared" si="204"/>
        <v>0</v>
      </c>
      <c r="QEQ85" s="9">
        <f t="shared" si="204"/>
        <v>0</v>
      </c>
      <c r="QER85" s="9">
        <f t="shared" si="204"/>
        <v>0</v>
      </c>
      <c r="QES85" s="9">
        <f t="shared" si="204"/>
        <v>0</v>
      </c>
      <c r="QET85" s="9">
        <f t="shared" si="204"/>
        <v>0</v>
      </c>
      <c r="QEU85" s="9">
        <f t="shared" si="204"/>
        <v>0</v>
      </c>
      <c r="QEV85" s="9">
        <f t="shared" si="204"/>
        <v>0</v>
      </c>
      <c r="QEW85" s="9">
        <f t="shared" si="204"/>
        <v>0</v>
      </c>
      <c r="QEX85" s="9">
        <f t="shared" si="204"/>
        <v>0</v>
      </c>
      <c r="QEY85" s="9">
        <f t="shared" si="204"/>
        <v>0</v>
      </c>
      <c r="QEZ85" s="9">
        <f t="shared" si="204"/>
        <v>0</v>
      </c>
      <c r="QFA85" s="9">
        <f t="shared" si="204"/>
        <v>0</v>
      </c>
      <c r="QFB85" s="9">
        <f t="shared" si="204"/>
        <v>0</v>
      </c>
      <c r="QFC85" s="9">
        <f t="shared" ref="QFC85:QHN85" si="205">SUM(QFC86:QFC92)</f>
        <v>0</v>
      </c>
      <c r="QFD85" s="9">
        <f t="shared" si="205"/>
        <v>0</v>
      </c>
      <c r="QFE85" s="9">
        <f t="shared" si="205"/>
        <v>0</v>
      </c>
      <c r="QFF85" s="9">
        <f t="shared" si="205"/>
        <v>0</v>
      </c>
      <c r="QFG85" s="9">
        <f t="shared" si="205"/>
        <v>0</v>
      </c>
      <c r="QFH85" s="9">
        <f t="shared" si="205"/>
        <v>0</v>
      </c>
      <c r="QFI85" s="9">
        <f t="shared" si="205"/>
        <v>0</v>
      </c>
      <c r="QFJ85" s="9">
        <f t="shared" si="205"/>
        <v>0</v>
      </c>
      <c r="QFK85" s="9">
        <f t="shared" si="205"/>
        <v>0</v>
      </c>
      <c r="QFL85" s="9">
        <f t="shared" si="205"/>
        <v>0</v>
      </c>
      <c r="QFM85" s="9">
        <f t="shared" si="205"/>
        <v>0</v>
      </c>
      <c r="QFN85" s="9">
        <f t="shared" si="205"/>
        <v>0</v>
      </c>
      <c r="QFO85" s="9">
        <f t="shared" si="205"/>
        <v>0</v>
      </c>
      <c r="QFP85" s="9">
        <f t="shared" si="205"/>
        <v>0</v>
      </c>
      <c r="QFQ85" s="9">
        <f t="shared" si="205"/>
        <v>0</v>
      </c>
      <c r="QFR85" s="9">
        <f t="shared" si="205"/>
        <v>0</v>
      </c>
      <c r="QFS85" s="9">
        <f t="shared" si="205"/>
        <v>0</v>
      </c>
      <c r="QFT85" s="9">
        <f t="shared" si="205"/>
        <v>0</v>
      </c>
      <c r="QFU85" s="9">
        <f t="shared" si="205"/>
        <v>0</v>
      </c>
      <c r="QFV85" s="9">
        <f t="shared" si="205"/>
        <v>0</v>
      </c>
      <c r="QFW85" s="9">
        <f t="shared" si="205"/>
        <v>0</v>
      </c>
      <c r="QFX85" s="9">
        <f t="shared" si="205"/>
        <v>0</v>
      </c>
      <c r="QFY85" s="9">
        <f t="shared" si="205"/>
        <v>0</v>
      </c>
      <c r="QFZ85" s="9">
        <f t="shared" si="205"/>
        <v>0</v>
      </c>
      <c r="QGA85" s="9">
        <f t="shared" si="205"/>
        <v>0</v>
      </c>
      <c r="QGB85" s="9">
        <f t="shared" si="205"/>
        <v>0</v>
      </c>
      <c r="QGC85" s="9">
        <f t="shared" si="205"/>
        <v>0</v>
      </c>
      <c r="QGD85" s="9">
        <f t="shared" si="205"/>
        <v>0</v>
      </c>
      <c r="QGE85" s="9">
        <f t="shared" si="205"/>
        <v>0</v>
      </c>
      <c r="QGF85" s="9">
        <f t="shared" si="205"/>
        <v>0</v>
      </c>
      <c r="QGG85" s="9">
        <f t="shared" si="205"/>
        <v>0</v>
      </c>
      <c r="QGH85" s="9">
        <f t="shared" si="205"/>
        <v>0</v>
      </c>
      <c r="QGI85" s="9">
        <f t="shared" si="205"/>
        <v>0</v>
      </c>
      <c r="QGJ85" s="9">
        <f t="shared" si="205"/>
        <v>0</v>
      </c>
      <c r="QGK85" s="9">
        <f t="shared" si="205"/>
        <v>0</v>
      </c>
      <c r="QGL85" s="9">
        <f t="shared" si="205"/>
        <v>0</v>
      </c>
      <c r="QGM85" s="9">
        <f t="shared" si="205"/>
        <v>0</v>
      </c>
      <c r="QGN85" s="9">
        <f t="shared" si="205"/>
        <v>0</v>
      </c>
      <c r="QGO85" s="9">
        <f t="shared" si="205"/>
        <v>0</v>
      </c>
      <c r="QGP85" s="9">
        <f t="shared" si="205"/>
        <v>0</v>
      </c>
      <c r="QGQ85" s="9">
        <f t="shared" si="205"/>
        <v>0</v>
      </c>
      <c r="QGR85" s="9">
        <f t="shared" si="205"/>
        <v>0</v>
      </c>
      <c r="QGS85" s="9">
        <f t="shared" si="205"/>
        <v>0</v>
      </c>
      <c r="QGT85" s="9">
        <f t="shared" si="205"/>
        <v>0</v>
      </c>
      <c r="QGU85" s="9">
        <f t="shared" si="205"/>
        <v>0</v>
      </c>
      <c r="QGV85" s="9">
        <f t="shared" si="205"/>
        <v>0</v>
      </c>
      <c r="QGW85" s="9">
        <f t="shared" si="205"/>
        <v>0</v>
      </c>
      <c r="QGX85" s="9">
        <f t="shared" si="205"/>
        <v>0</v>
      </c>
      <c r="QGY85" s="9">
        <f t="shared" si="205"/>
        <v>0</v>
      </c>
      <c r="QGZ85" s="9">
        <f t="shared" si="205"/>
        <v>0</v>
      </c>
      <c r="QHA85" s="9">
        <f t="shared" si="205"/>
        <v>0</v>
      </c>
      <c r="QHB85" s="9">
        <f t="shared" si="205"/>
        <v>0</v>
      </c>
      <c r="QHC85" s="9">
        <f t="shared" si="205"/>
        <v>0</v>
      </c>
      <c r="QHD85" s="9">
        <f t="shared" si="205"/>
        <v>0</v>
      </c>
      <c r="QHE85" s="9">
        <f t="shared" si="205"/>
        <v>0</v>
      </c>
      <c r="QHF85" s="9">
        <f t="shared" si="205"/>
        <v>0</v>
      </c>
      <c r="QHG85" s="9">
        <f t="shared" si="205"/>
        <v>0</v>
      </c>
      <c r="QHH85" s="9">
        <f t="shared" si="205"/>
        <v>0</v>
      </c>
      <c r="QHI85" s="9">
        <f t="shared" si="205"/>
        <v>0</v>
      </c>
      <c r="QHJ85" s="9">
        <f t="shared" si="205"/>
        <v>0</v>
      </c>
      <c r="QHK85" s="9">
        <f t="shared" si="205"/>
        <v>0</v>
      </c>
      <c r="QHL85" s="9">
        <f t="shared" si="205"/>
        <v>0</v>
      </c>
      <c r="QHM85" s="9">
        <f t="shared" si="205"/>
        <v>0</v>
      </c>
      <c r="QHN85" s="9">
        <f t="shared" si="205"/>
        <v>0</v>
      </c>
      <c r="QHO85" s="9">
        <f t="shared" ref="QHO85:QJZ85" si="206">SUM(QHO86:QHO92)</f>
        <v>0</v>
      </c>
      <c r="QHP85" s="9">
        <f t="shared" si="206"/>
        <v>0</v>
      </c>
      <c r="QHQ85" s="9">
        <f t="shared" si="206"/>
        <v>0</v>
      </c>
      <c r="QHR85" s="9">
        <f t="shared" si="206"/>
        <v>0</v>
      </c>
      <c r="QHS85" s="9">
        <f t="shared" si="206"/>
        <v>0</v>
      </c>
      <c r="QHT85" s="9">
        <f t="shared" si="206"/>
        <v>0</v>
      </c>
      <c r="QHU85" s="9">
        <f t="shared" si="206"/>
        <v>0</v>
      </c>
      <c r="QHV85" s="9">
        <f t="shared" si="206"/>
        <v>0</v>
      </c>
      <c r="QHW85" s="9">
        <f t="shared" si="206"/>
        <v>0</v>
      </c>
      <c r="QHX85" s="9">
        <f t="shared" si="206"/>
        <v>0</v>
      </c>
      <c r="QHY85" s="9">
        <f t="shared" si="206"/>
        <v>0</v>
      </c>
      <c r="QHZ85" s="9">
        <f t="shared" si="206"/>
        <v>0</v>
      </c>
      <c r="QIA85" s="9">
        <f t="shared" si="206"/>
        <v>0</v>
      </c>
      <c r="QIB85" s="9">
        <f t="shared" si="206"/>
        <v>0</v>
      </c>
      <c r="QIC85" s="9">
        <f t="shared" si="206"/>
        <v>0</v>
      </c>
      <c r="QID85" s="9">
        <f t="shared" si="206"/>
        <v>0</v>
      </c>
      <c r="QIE85" s="9">
        <f t="shared" si="206"/>
        <v>0</v>
      </c>
      <c r="QIF85" s="9">
        <f t="shared" si="206"/>
        <v>0</v>
      </c>
      <c r="QIG85" s="9">
        <f t="shared" si="206"/>
        <v>0</v>
      </c>
      <c r="QIH85" s="9">
        <f t="shared" si="206"/>
        <v>0</v>
      </c>
      <c r="QII85" s="9">
        <f t="shared" si="206"/>
        <v>0</v>
      </c>
      <c r="QIJ85" s="9">
        <f t="shared" si="206"/>
        <v>0</v>
      </c>
      <c r="QIK85" s="9">
        <f t="shared" si="206"/>
        <v>0</v>
      </c>
      <c r="QIL85" s="9">
        <f t="shared" si="206"/>
        <v>0</v>
      </c>
      <c r="QIM85" s="9">
        <f t="shared" si="206"/>
        <v>0</v>
      </c>
      <c r="QIN85" s="9">
        <f t="shared" si="206"/>
        <v>0</v>
      </c>
      <c r="QIO85" s="9">
        <f t="shared" si="206"/>
        <v>0</v>
      </c>
      <c r="QIP85" s="9">
        <f t="shared" si="206"/>
        <v>0</v>
      </c>
      <c r="QIQ85" s="9">
        <f t="shared" si="206"/>
        <v>0</v>
      </c>
      <c r="QIR85" s="9">
        <f t="shared" si="206"/>
        <v>0</v>
      </c>
      <c r="QIS85" s="9">
        <f t="shared" si="206"/>
        <v>0</v>
      </c>
      <c r="QIT85" s="9">
        <f t="shared" si="206"/>
        <v>0</v>
      </c>
      <c r="QIU85" s="9">
        <f t="shared" si="206"/>
        <v>0</v>
      </c>
      <c r="QIV85" s="9">
        <f t="shared" si="206"/>
        <v>0</v>
      </c>
      <c r="QIW85" s="9">
        <f t="shared" si="206"/>
        <v>0</v>
      </c>
      <c r="QIX85" s="9">
        <f t="shared" si="206"/>
        <v>0</v>
      </c>
      <c r="QIY85" s="9">
        <f t="shared" si="206"/>
        <v>0</v>
      </c>
      <c r="QIZ85" s="9">
        <f t="shared" si="206"/>
        <v>0</v>
      </c>
      <c r="QJA85" s="9">
        <f t="shared" si="206"/>
        <v>0</v>
      </c>
      <c r="QJB85" s="9">
        <f t="shared" si="206"/>
        <v>0</v>
      </c>
      <c r="QJC85" s="9">
        <f t="shared" si="206"/>
        <v>0</v>
      </c>
      <c r="QJD85" s="9">
        <f t="shared" si="206"/>
        <v>0</v>
      </c>
      <c r="QJE85" s="9">
        <f t="shared" si="206"/>
        <v>0</v>
      </c>
      <c r="QJF85" s="9">
        <f t="shared" si="206"/>
        <v>0</v>
      </c>
      <c r="QJG85" s="9">
        <f t="shared" si="206"/>
        <v>0</v>
      </c>
      <c r="QJH85" s="9">
        <f t="shared" si="206"/>
        <v>0</v>
      </c>
      <c r="QJI85" s="9">
        <f t="shared" si="206"/>
        <v>0</v>
      </c>
      <c r="QJJ85" s="9">
        <f t="shared" si="206"/>
        <v>0</v>
      </c>
      <c r="QJK85" s="9">
        <f t="shared" si="206"/>
        <v>0</v>
      </c>
      <c r="QJL85" s="9">
        <f t="shared" si="206"/>
        <v>0</v>
      </c>
      <c r="QJM85" s="9">
        <f t="shared" si="206"/>
        <v>0</v>
      </c>
      <c r="QJN85" s="9">
        <f t="shared" si="206"/>
        <v>0</v>
      </c>
      <c r="QJO85" s="9">
        <f t="shared" si="206"/>
        <v>0</v>
      </c>
      <c r="QJP85" s="9">
        <f t="shared" si="206"/>
        <v>0</v>
      </c>
      <c r="QJQ85" s="9">
        <f t="shared" si="206"/>
        <v>0</v>
      </c>
      <c r="QJR85" s="9">
        <f t="shared" si="206"/>
        <v>0</v>
      </c>
      <c r="QJS85" s="9">
        <f t="shared" si="206"/>
        <v>0</v>
      </c>
      <c r="QJT85" s="9">
        <f t="shared" si="206"/>
        <v>0</v>
      </c>
      <c r="QJU85" s="9">
        <f t="shared" si="206"/>
        <v>0</v>
      </c>
      <c r="QJV85" s="9">
        <f t="shared" si="206"/>
        <v>0</v>
      </c>
      <c r="QJW85" s="9">
        <f t="shared" si="206"/>
        <v>0</v>
      </c>
      <c r="QJX85" s="9">
        <f t="shared" si="206"/>
        <v>0</v>
      </c>
      <c r="QJY85" s="9">
        <f t="shared" si="206"/>
        <v>0</v>
      </c>
      <c r="QJZ85" s="9">
        <f t="shared" si="206"/>
        <v>0</v>
      </c>
      <c r="QKA85" s="9">
        <f t="shared" ref="QKA85:QML85" si="207">SUM(QKA86:QKA92)</f>
        <v>0</v>
      </c>
      <c r="QKB85" s="9">
        <f t="shared" si="207"/>
        <v>0</v>
      </c>
      <c r="QKC85" s="9">
        <f t="shared" si="207"/>
        <v>0</v>
      </c>
      <c r="QKD85" s="9">
        <f t="shared" si="207"/>
        <v>0</v>
      </c>
      <c r="QKE85" s="9">
        <f t="shared" si="207"/>
        <v>0</v>
      </c>
      <c r="QKF85" s="9">
        <f t="shared" si="207"/>
        <v>0</v>
      </c>
      <c r="QKG85" s="9">
        <f t="shared" si="207"/>
        <v>0</v>
      </c>
      <c r="QKH85" s="9">
        <f t="shared" si="207"/>
        <v>0</v>
      </c>
      <c r="QKI85" s="9">
        <f t="shared" si="207"/>
        <v>0</v>
      </c>
      <c r="QKJ85" s="9">
        <f t="shared" si="207"/>
        <v>0</v>
      </c>
      <c r="QKK85" s="9">
        <f t="shared" si="207"/>
        <v>0</v>
      </c>
      <c r="QKL85" s="9">
        <f t="shared" si="207"/>
        <v>0</v>
      </c>
      <c r="QKM85" s="9">
        <f t="shared" si="207"/>
        <v>0</v>
      </c>
      <c r="QKN85" s="9">
        <f t="shared" si="207"/>
        <v>0</v>
      </c>
      <c r="QKO85" s="9">
        <f t="shared" si="207"/>
        <v>0</v>
      </c>
      <c r="QKP85" s="9">
        <f t="shared" si="207"/>
        <v>0</v>
      </c>
      <c r="QKQ85" s="9">
        <f t="shared" si="207"/>
        <v>0</v>
      </c>
      <c r="QKR85" s="9">
        <f t="shared" si="207"/>
        <v>0</v>
      </c>
      <c r="QKS85" s="9">
        <f t="shared" si="207"/>
        <v>0</v>
      </c>
      <c r="QKT85" s="9">
        <f t="shared" si="207"/>
        <v>0</v>
      </c>
      <c r="QKU85" s="9">
        <f t="shared" si="207"/>
        <v>0</v>
      </c>
      <c r="QKV85" s="9">
        <f t="shared" si="207"/>
        <v>0</v>
      </c>
      <c r="QKW85" s="9">
        <f t="shared" si="207"/>
        <v>0</v>
      </c>
      <c r="QKX85" s="9">
        <f t="shared" si="207"/>
        <v>0</v>
      </c>
      <c r="QKY85" s="9">
        <f t="shared" si="207"/>
        <v>0</v>
      </c>
      <c r="QKZ85" s="9">
        <f t="shared" si="207"/>
        <v>0</v>
      </c>
      <c r="QLA85" s="9">
        <f t="shared" si="207"/>
        <v>0</v>
      </c>
      <c r="QLB85" s="9">
        <f t="shared" si="207"/>
        <v>0</v>
      </c>
      <c r="QLC85" s="9">
        <f t="shared" si="207"/>
        <v>0</v>
      </c>
      <c r="QLD85" s="9">
        <f t="shared" si="207"/>
        <v>0</v>
      </c>
      <c r="QLE85" s="9">
        <f t="shared" si="207"/>
        <v>0</v>
      </c>
      <c r="QLF85" s="9">
        <f t="shared" si="207"/>
        <v>0</v>
      </c>
      <c r="QLG85" s="9">
        <f t="shared" si="207"/>
        <v>0</v>
      </c>
      <c r="QLH85" s="9">
        <f t="shared" si="207"/>
        <v>0</v>
      </c>
      <c r="QLI85" s="9">
        <f t="shared" si="207"/>
        <v>0</v>
      </c>
      <c r="QLJ85" s="9">
        <f t="shared" si="207"/>
        <v>0</v>
      </c>
      <c r="QLK85" s="9">
        <f t="shared" si="207"/>
        <v>0</v>
      </c>
      <c r="QLL85" s="9">
        <f t="shared" si="207"/>
        <v>0</v>
      </c>
      <c r="QLM85" s="9">
        <f t="shared" si="207"/>
        <v>0</v>
      </c>
      <c r="QLN85" s="9">
        <f t="shared" si="207"/>
        <v>0</v>
      </c>
      <c r="QLO85" s="9">
        <f t="shared" si="207"/>
        <v>0</v>
      </c>
      <c r="QLP85" s="9">
        <f t="shared" si="207"/>
        <v>0</v>
      </c>
      <c r="QLQ85" s="9">
        <f t="shared" si="207"/>
        <v>0</v>
      </c>
      <c r="QLR85" s="9">
        <f t="shared" si="207"/>
        <v>0</v>
      </c>
      <c r="QLS85" s="9">
        <f t="shared" si="207"/>
        <v>0</v>
      </c>
      <c r="QLT85" s="9">
        <f t="shared" si="207"/>
        <v>0</v>
      </c>
      <c r="QLU85" s="9">
        <f t="shared" si="207"/>
        <v>0</v>
      </c>
      <c r="QLV85" s="9">
        <f t="shared" si="207"/>
        <v>0</v>
      </c>
      <c r="QLW85" s="9">
        <f t="shared" si="207"/>
        <v>0</v>
      </c>
      <c r="QLX85" s="9">
        <f t="shared" si="207"/>
        <v>0</v>
      </c>
      <c r="QLY85" s="9">
        <f t="shared" si="207"/>
        <v>0</v>
      </c>
      <c r="QLZ85" s="9">
        <f t="shared" si="207"/>
        <v>0</v>
      </c>
      <c r="QMA85" s="9">
        <f t="shared" si="207"/>
        <v>0</v>
      </c>
      <c r="QMB85" s="9">
        <f t="shared" si="207"/>
        <v>0</v>
      </c>
      <c r="QMC85" s="9">
        <f t="shared" si="207"/>
        <v>0</v>
      </c>
      <c r="QMD85" s="9">
        <f t="shared" si="207"/>
        <v>0</v>
      </c>
      <c r="QME85" s="9">
        <f t="shared" si="207"/>
        <v>0</v>
      </c>
      <c r="QMF85" s="9">
        <f t="shared" si="207"/>
        <v>0</v>
      </c>
      <c r="QMG85" s="9">
        <f t="shared" si="207"/>
        <v>0</v>
      </c>
      <c r="QMH85" s="9">
        <f t="shared" si="207"/>
        <v>0</v>
      </c>
      <c r="QMI85" s="9">
        <f t="shared" si="207"/>
        <v>0</v>
      </c>
      <c r="QMJ85" s="9">
        <f t="shared" si="207"/>
        <v>0</v>
      </c>
      <c r="QMK85" s="9">
        <f t="shared" si="207"/>
        <v>0</v>
      </c>
      <c r="QML85" s="9">
        <f t="shared" si="207"/>
        <v>0</v>
      </c>
      <c r="QMM85" s="9">
        <f t="shared" ref="QMM85:QOX85" si="208">SUM(QMM86:QMM92)</f>
        <v>0</v>
      </c>
      <c r="QMN85" s="9">
        <f t="shared" si="208"/>
        <v>0</v>
      </c>
      <c r="QMO85" s="9">
        <f t="shared" si="208"/>
        <v>0</v>
      </c>
      <c r="QMP85" s="9">
        <f t="shared" si="208"/>
        <v>0</v>
      </c>
      <c r="QMQ85" s="9">
        <f t="shared" si="208"/>
        <v>0</v>
      </c>
      <c r="QMR85" s="9">
        <f t="shared" si="208"/>
        <v>0</v>
      </c>
      <c r="QMS85" s="9">
        <f t="shared" si="208"/>
        <v>0</v>
      </c>
      <c r="QMT85" s="9">
        <f t="shared" si="208"/>
        <v>0</v>
      </c>
      <c r="QMU85" s="9">
        <f t="shared" si="208"/>
        <v>0</v>
      </c>
      <c r="QMV85" s="9">
        <f t="shared" si="208"/>
        <v>0</v>
      </c>
      <c r="QMW85" s="9">
        <f t="shared" si="208"/>
        <v>0</v>
      </c>
      <c r="QMX85" s="9">
        <f t="shared" si="208"/>
        <v>0</v>
      </c>
      <c r="QMY85" s="9">
        <f t="shared" si="208"/>
        <v>0</v>
      </c>
      <c r="QMZ85" s="9">
        <f t="shared" si="208"/>
        <v>0</v>
      </c>
      <c r="QNA85" s="9">
        <f t="shared" si="208"/>
        <v>0</v>
      </c>
      <c r="QNB85" s="9">
        <f t="shared" si="208"/>
        <v>0</v>
      </c>
      <c r="QNC85" s="9">
        <f t="shared" si="208"/>
        <v>0</v>
      </c>
      <c r="QND85" s="9">
        <f t="shared" si="208"/>
        <v>0</v>
      </c>
      <c r="QNE85" s="9">
        <f t="shared" si="208"/>
        <v>0</v>
      </c>
      <c r="QNF85" s="9">
        <f t="shared" si="208"/>
        <v>0</v>
      </c>
      <c r="QNG85" s="9">
        <f t="shared" si="208"/>
        <v>0</v>
      </c>
      <c r="QNH85" s="9">
        <f t="shared" si="208"/>
        <v>0</v>
      </c>
      <c r="QNI85" s="9">
        <f t="shared" si="208"/>
        <v>0</v>
      </c>
      <c r="QNJ85" s="9">
        <f t="shared" si="208"/>
        <v>0</v>
      </c>
      <c r="QNK85" s="9">
        <f t="shared" si="208"/>
        <v>0</v>
      </c>
      <c r="QNL85" s="9">
        <f t="shared" si="208"/>
        <v>0</v>
      </c>
      <c r="QNM85" s="9">
        <f t="shared" si="208"/>
        <v>0</v>
      </c>
      <c r="QNN85" s="9">
        <f t="shared" si="208"/>
        <v>0</v>
      </c>
      <c r="QNO85" s="9">
        <f t="shared" si="208"/>
        <v>0</v>
      </c>
      <c r="QNP85" s="9">
        <f t="shared" si="208"/>
        <v>0</v>
      </c>
      <c r="QNQ85" s="9">
        <f t="shared" si="208"/>
        <v>0</v>
      </c>
      <c r="QNR85" s="9">
        <f t="shared" si="208"/>
        <v>0</v>
      </c>
      <c r="QNS85" s="9">
        <f t="shared" si="208"/>
        <v>0</v>
      </c>
      <c r="QNT85" s="9">
        <f t="shared" si="208"/>
        <v>0</v>
      </c>
      <c r="QNU85" s="9">
        <f t="shared" si="208"/>
        <v>0</v>
      </c>
      <c r="QNV85" s="9">
        <f t="shared" si="208"/>
        <v>0</v>
      </c>
      <c r="QNW85" s="9">
        <f t="shared" si="208"/>
        <v>0</v>
      </c>
      <c r="QNX85" s="9">
        <f t="shared" si="208"/>
        <v>0</v>
      </c>
      <c r="QNY85" s="9">
        <f t="shared" si="208"/>
        <v>0</v>
      </c>
      <c r="QNZ85" s="9">
        <f t="shared" si="208"/>
        <v>0</v>
      </c>
      <c r="QOA85" s="9">
        <f t="shared" si="208"/>
        <v>0</v>
      </c>
      <c r="QOB85" s="9">
        <f t="shared" si="208"/>
        <v>0</v>
      </c>
      <c r="QOC85" s="9">
        <f t="shared" si="208"/>
        <v>0</v>
      </c>
      <c r="QOD85" s="9">
        <f t="shared" si="208"/>
        <v>0</v>
      </c>
      <c r="QOE85" s="9">
        <f t="shared" si="208"/>
        <v>0</v>
      </c>
      <c r="QOF85" s="9">
        <f t="shared" si="208"/>
        <v>0</v>
      </c>
      <c r="QOG85" s="9">
        <f t="shared" si="208"/>
        <v>0</v>
      </c>
      <c r="QOH85" s="9">
        <f t="shared" si="208"/>
        <v>0</v>
      </c>
      <c r="QOI85" s="9">
        <f t="shared" si="208"/>
        <v>0</v>
      </c>
      <c r="QOJ85" s="9">
        <f t="shared" si="208"/>
        <v>0</v>
      </c>
      <c r="QOK85" s="9">
        <f t="shared" si="208"/>
        <v>0</v>
      </c>
      <c r="QOL85" s="9">
        <f t="shared" si="208"/>
        <v>0</v>
      </c>
      <c r="QOM85" s="9">
        <f t="shared" si="208"/>
        <v>0</v>
      </c>
      <c r="QON85" s="9">
        <f t="shared" si="208"/>
        <v>0</v>
      </c>
      <c r="QOO85" s="9">
        <f t="shared" si="208"/>
        <v>0</v>
      </c>
      <c r="QOP85" s="9">
        <f t="shared" si="208"/>
        <v>0</v>
      </c>
      <c r="QOQ85" s="9">
        <f t="shared" si="208"/>
        <v>0</v>
      </c>
      <c r="QOR85" s="9">
        <f t="shared" si="208"/>
        <v>0</v>
      </c>
      <c r="QOS85" s="9">
        <f t="shared" si="208"/>
        <v>0</v>
      </c>
      <c r="QOT85" s="9">
        <f t="shared" si="208"/>
        <v>0</v>
      </c>
      <c r="QOU85" s="9">
        <f t="shared" si="208"/>
        <v>0</v>
      </c>
      <c r="QOV85" s="9">
        <f t="shared" si="208"/>
        <v>0</v>
      </c>
      <c r="QOW85" s="9">
        <f t="shared" si="208"/>
        <v>0</v>
      </c>
      <c r="QOX85" s="9">
        <f t="shared" si="208"/>
        <v>0</v>
      </c>
      <c r="QOY85" s="9">
        <f t="shared" ref="QOY85:QRJ85" si="209">SUM(QOY86:QOY92)</f>
        <v>0</v>
      </c>
      <c r="QOZ85" s="9">
        <f t="shared" si="209"/>
        <v>0</v>
      </c>
      <c r="QPA85" s="9">
        <f t="shared" si="209"/>
        <v>0</v>
      </c>
      <c r="QPB85" s="9">
        <f t="shared" si="209"/>
        <v>0</v>
      </c>
      <c r="QPC85" s="9">
        <f t="shared" si="209"/>
        <v>0</v>
      </c>
      <c r="QPD85" s="9">
        <f t="shared" si="209"/>
        <v>0</v>
      </c>
      <c r="QPE85" s="9">
        <f t="shared" si="209"/>
        <v>0</v>
      </c>
      <c r="QPF85" s="9">
        <f t="shared" si="209"/>
        <v>0</v>
      </c>
      <c r="QPG85" s="9">
        <f t="shared" si="209"/>
        <v>0</v>
      </c>
      <c r="QPH85" s="9">
        <f t="shared" si="209"/>
        <v>0</v>
      </c>
      <c r="QPI85" s="9">
        <f t="shared" si="209"/>
        <v>0</v>
      </c>
      <c r="QPJ85" s="9">
        <f t="shared" si="209"/>
        <v>0</v>
      </c>
      <c r="QPK85" s="9">
        <f t="shared" si="209"/>
        <v>0</v>
      </c>
      <c r="QPL85" s="9">
        <f t="shared" si="209"/>
        <v>0</v>
      </c>
      <c r="QPM85" s="9">
        <f t="shared" si="209"/>
        <v>0</v>
      </c>
      <c r="QPN85" s="9">
        <f t="shared" si="209"/>
        <v>0</v>
      </c>
      <c r="QPO85" s="9">
        <f t="shared" si="209"/>
        <v>0</v>
      </c>
      <c r="QPP85" s="9">
        <f t="shared" si="209"/>
        <v>0</v>
      </c>
      <c r="QPQ85" s="9">
        <f t="shared" si="209"/>
        <v>0</v>
      </c>
      <c r="QPR85" s="9">
        <f t="shared" si="209"/>
        <v>0</v>
      </c>
      <c r="QPS85" s="9">
        <f t="shared" si="209"/>
        <v>0</v>
      </c>
      <c r="QPT85" s="9">
        <f t="shared" si="209"/>
        <v>0</v>
      </c>
      <c r="QPU85" s="9">
        <f t="shared" si="209"/>
        <v>0</v>
      </c>
      <c r="QPV85" s="9">
        <f t="shared" si="209"/>
        <v>0</v>
      </c>
      <c r="QPW85" s="9">
        <f t="shared" si="209"/>
        <v>0</v>
      </c>
      <c r="QPX85" s="9">
        <f t="shared" si="209"/>
        <v>0</v>
      </c>
      <c r="QPY85" s="9">
        <f t="shared" si="209"/>
        <v>0</v>
      </c>
      <c r="QPZ85" s="9">
        <f t="shared" si="209"/>
        <v>0</v>
      </c>
      <c r="QQA85" s="9">
        <f t="shared" si="209"/>
        <v>0</v>
      </c>
      <c r="QQB85" s="9">
        <f t="shared" si="209"/>
        <v>0</v>
      </c>
      <c r="QQC85" s="9">
        <f t="shared" si="209"/>
        <v>0</v>
      </c>
      <c r="QQD85" s="9">
        <f t="shared" si="209"/>
        <v>0</v>
      </c>
      <c r="QQE85" s="9">
        <f t="shared" si="209"/>
        <v>0</v>
      </c>
      <c r="QQF85" s="9">
        <f t="shared" si="209"/>
        <v>0</v>
      </c>
      <c r="QQG85" s="9">
        <f t="shared" si="209"/>
        <v>0</v>
      </c>
      <c r="QQH85" s="9">
        <f t="shared" si="209"/>
        <v>0</v>
      </c>
      <c r="QQI85" s="9">
        <f t="shared" si="209"/>
        <v>0</v>
      </c>
      <c r="QQJ85" s="9">
        <f t="shared" si="209"/>
        <v>0</v>
      </c>
      <c r="QQK85" s="9">
        <f t="shared" si="209"/>
        <v>0</v>
      </c>
      <c r="QQL85" s="9">
        <f t="shared" si="209"/>
        <v>0</v>
      </c>
      <c r="QQM85" s="9">
        <f t="shared" si="209"/>
        <v>0</v>
      </c>
      <c r="QQN85" s="9">
        <f t="shared" si="209"/>
        <v>0</v>
      </c>
      <c r="QQO85" s="9">
        <f t="shared" si="209"/>
        <v>0</v>
      </c>
      <c r="QQP85" s="9">
        <f t="shared" si="209"/>
        <v>0</v>
      </c>
      <c r="QQQ85" s="9">
        <f t="shared" si="209"/>
        <v>0</v>
      </c>
      <c r="QQR85" s="9">
        <f t="shared" si="209"/>
        <v>0</v>
      </c>
      <c r="QQS85" s="9">
        <f t="shared" si="209"/>
        <v>0</v>
      </c>
      <c r="QQT85" s="9">
        <f t="shared" si="209"/>
        <v>0</v>
      </c>
      <c r="QQU85" s="9">
        <f t="shared" si="209"/>
        <v>0</v>
      </c>
      <c r="QQV85" s="9">
        <f t="shared" si="209"/>
        <v>0</v>
      </c>
      <c r="QQW85" s="9">
        <f t="shared" si="209"/>
        <v>0</v>
      </c>
      <c r="QQX85" s="9">
        <f t="shared" si="209"/>
        <v>0</v>
      </c>
      <c r="QQY85" s="9">
        <f t="shared" si="209"/>
        <v>0</v>
      </c>
      <c r="QQZ85" s="9">
        <f t="shared" si="209"/>
        <v>0</v>
      </c>
      <c r="QRA85" s="9">
        <f t="shared" si="209"/>
        <v>0</v>
      </c>
      <c r="QRB85" s="9">
        <f t="shared" si="209"/>
        <v>0</v>
      </c>
      <c r="QRC85" s="9">
        <f t="shared" si="209"/>
        <v>0</v>
      </c>
      <c r="QRD85" s="9">
        <f t="shared" si="209"/>
        <v>0</v>
      </c>
      <c r="QRE85" s="9">
        <f t="shared" si="209"/>
        <v>0</v>
      </c>
      <c r="QRF85" s="9">
        <f t="shared" si="209"/>
        <v>0</v>
      </c>
      <c r="QRG85" s="9">
        <f t="shared" si="209"/>
        <v>0</v>
      </c>
      <c r="QRH85" s="9">
        <f t="shared" si="209"/>
        <v>0</v>
      </c>
      <c r="QRI85" s="9">
        <f t="shared" si="209"/>
        <v>0</v>
      </c>
      <c r="QRJ85" s="9">
        <f t="shared" si="209"/>
        <v>0</v>
      </c>
      <c r="QRK85" s="9">
        <f t="shared" ref="QRK85:QTV85" si="210">SUM(QRK86:QRK92)</f>
        <v>0</v>
      </c>
      <c r="QRL85" s="9">
        <f t="shared" si="210"/>
        <v>0</v>
      </c>
      <c r="QRM85" s="9">
        <f t="shared" si="210"/>
        <v>0</v>
      </c>
      <c r="QRN85" s="9">
        <f t="shared" si="210"/>
        <v>0</v>
      </c>
      <c r="QRO85" s="9">
        <f t="shared" si="210"/>
        <v>0</v>
      </c>
      <c r="QRP85" s="9">
        <f t="shared" si="210"/>
        <v>0</v>
      </c>
      <c r="QRQ85" s="9">
        <f t="shared" si="210"/>
        <v>0</v>
      </c>
      <c r="QRR85" s="9">
        <f t="shared" si="210"/>
        <v>0</v>
      </c>
      <c r="QRS85" s="9">
        <f t="shared" si="210"/>
        <v>0</v>
      </c>
      <c r="QRT85" s="9">
        <f t="shared" si="210"/>
        <v>0</v>
      </c>
      <c r="QRU85" s="9">
        <f t="shared" si="210"/>
        <v>0</v>
      </c>
      <c r="QRV85" s="9">
        <f t="shared" si="210"/>
        <v>0</v>
      </c>
      <c r="QRW85" s="9">
        <f t="shared" si="210"/>
        <v>0</v>
      </c>
      <c r="QRX85" s="9">
        <f t="shared" si="210"/>
        <v>0</v>
      </c>
      <c r="QRY85" s="9">
        <f t="shared" si="210"/>
        <v>0</v>
      </c>
      <c r="QRZ85" s="9">
        <f t="shared" si="210"/>
        <v>0</v>
      </c>
      <c r="QSA85" s="9">
        <f t="shared" si="210"/>
        <v>0</v>
      </c>
      <c r="QSB85" s="9">
        <f t="shared" si="210"/>
        <v>0</v>
      </c>
      <c r="QSC85" s="9">
        <f t="shared" si="210"/>
        <v>0</v>
      </c>
      <c r="QSD85" s="9">
        <f t="shared" si="210"/>
        <v>0</v>
      </c>
      <c r="QSE85" s="9">
        <f t="shared" si="210"/>
        <v>0</v>
      </c>
      <c r="QSF85" s="9">
        <f t="shared" si="210"/>
        <v>0</v>
      </c>
      <c r="QSG85" s="9">
        <f t="shared" si="210"/>
        <v>0</v>
      </c>
      <c r="QSH85" s="9">
        <f t="shared" si="210"/>
        <v>0</v>
      </c>
      <c r="QSI85" s="9">
        <f t="shared" si="210"/>
        <v>0</v>
      </c>
      <c r="QSJ85" s="9">
        <f t="shared" si="210"/>
        <v>0</v>
      </c>
      <c r="QSK85" s="9">
        <f t="shared" si="210"/>
        <v>0</v>
      </c>
      <c r="QSL85" s="9">
        <f t="shared" si="210"/>
        <v>0</v>
      </c>
      <c r="QSM85" s="9">
        <f t="shared" si="210"/>
        <v>0</v>
      </c>
      <c r="QSN85" s="9">
        <f t="shared" si="210"/>
        <v>0</v>
      </c>
      <c r="QSO85" s="9">
        <f t="shared" si="210"/>
        <v>0</v>
      </c>
      <c r="QSP85" s="9">
        <f t="shared" si="210"/>
        <v>0</v>
      </c>
      <c r="QSQ85" s="9">
        <f t="shared" si="210"/>
        <v>0</v>
      </c>
      <c r="QSR85" s="9">
        <f t="shared" si="210"/>
        <v>0</v>
      </c>
      <c r="QSS85" s="9">
        <f t="shared" si="210"/>
        <v>0</v>
      </c>
      <c r="QST85" s="9">
        <f t="shared" si="210"/>
        <v>0</v>
      </c>
      <c r="QSU85" s="9">
        <f t="shared" si="210"/>
        <v>0</v>
      </c>
      <c r="QSV85" s="9">
        <f t="shared" si="210"/>
        <v>0</v>
      </c>
      <c r="QSW85" s="9">
        <f t="shared" si="210"/>
        <v>0</v>
      </c>
      <c r="QSX85" s="9">
        <f t="shared" si="210"/>
        <v>0</v>
      </c>
      <c r="QSY85" s="9">
        <f t="shared" si="210"/>
        <v>0</v>
      </c>
      <c r="QSZ85" s="9">
        <f t="shared" si="210"/>
        <v>0</v>
      </c>
      <c r="QTA85" s="9">
        <f t="shared" si="210"/>
        <v>0</v>
      </c>
      <c r="QTB85" s="9">
        <f t="shared" si="210"/>
        <v>0</v>
      </c>
      <c r="QTC85" s="9">
        <f t="shared" si="210"/>
        <v>0</v>
      </c>
      <c r="QTD85" s="9">
        <f t="shared" si="210"/>
        <v>0</v>
      </c>
      <c r="QTE85" s="9">
        <f t="shared" si="210"/>
        <v>0</v>
      </c>
      <c r="QTF85" s="9">
        <f t="shared" si="210"/>
        <v>0</v>
      </c>
      <c r="QTG85" s="9">
        <f t="shared" si="210"/>
        <v>0</v>
      </c>
      <c r="QTH85" s="9">
        <f t="shared" si="210"/>
        <v>0</v>
      </c>
      <c r="QTI85" s="9">
        <f t="shared" si="210"/>
        <v>0</v>
      </c>
      <c r="QTJ85" s="9">
        <f t="shared" si="210"/>
        <v>0</v>
      </c>
      <c r="QTK85" s="9">
        <f t="shared" si="210"/>
        <v>0</v>
      </c>
      <c r="QTL85" s="9">
        <f t="shared" si="210"/>
        <v>0</v>
      </c>
      <c r="QTM85" s="9">
        <f t="shared" si="210"/>
        <v>0</v>
      </c>
      <c r="QTN85" s="9">
        <f t="shared" si="210"/>
        <v>0</v>
      </c>
      <c r="QTO85" s="9">
        <f t="shared" si="210"/>
        <v>0</v>
      </c>
      <c r="QTP85" s="9">
        <f t="shared" si="210"/>
        <v>0</v>
      </c>
      <c r="QTQ85" s="9">
        <f t="shared" si="210"/>
        <v>0</v>
      </c>
      <c r="QTR85" s="9">
        <f t="shared" si="210"/>
        <v>0</v>
      </c>
      <c r="QTS85" s="9">
        <f t="shared" si="210"/>
        <v>0</v>
      </c>
      <c r="QTT85" s="9">
        <f t="shared" si="210"/>
        <v>0</v>
      </c>
      <c r="QTU85" s="9">
        <f t="shared" si="210"/>
        <v>0</v>
      </c>
      <c r="QTV85" s="9">
        <f t="shared" si="210"/>
        <v>0</v>
      </c>
      <c r="QTW85" s="9">
        <f t="shared" ref="QTW85:QWH85" si="211">SUM(QTW86:QTW92)</f>
        <v>0</v>
      </c>
      <c r="QTX85" s="9">
        <f t="shared" si="211"/>
        <v>0</v>
      </c>
      <c r="QTY85" s="9">
        <f t="shared" si="211"/>
        <v>0</v>
      </c>
      <c r="QTZ85" s="9">
        <f t="shared" si="211"/>
        <v>0</v>
      </c>
      <c r="QUA85" s="9">
        <f t="shared" si="211"/>
        <v>0</v>
      </c>
      <c r="QUB85" s="9">
        <f t="shared" si="211"/>
        <v>0</v>
      </c>
      <c r="QUC85" s="9">
        <f t="shared" si="211"/>
        <v>0</v>
      </c>
      <c r="QUD85" s="9">
        <f t="shared" si="211"/>
        <v>0</v>
      </c>
      <c r="QUE85" s="9">
        <f t="shared" si="211"/>
        <v>0</v>
      </c>
      <c r="QUF85" s="9">
        <f t="shared" si="211"/>
        <v>0</v>
      </c>
      <c r="QUG85" s="9">
        <f t="shared" si="211"/>
        <v>0</v>
      </c>
      <c r="QUH85" s="9">
        <f t="shared" si="211"/>
        <v>0</v>
      </c>
      <c r="QUI85" s="9">
        <f t="shared" si="211"/>
        <v>0</v>
      </c>
      <c r="QUJ85" s="9">
        <f t="shared" si="211"/>
        <v>0</v>
      </c>
      <c r="QUK85" s="9">
        <f t="shared" si="211"/>
        <v>0</v>
      </c>
      <c r="QUL85" s="9">
        <f t="shared" si="211"/>
        <v>0</v>
      </c>
      <c r="QUM85" s="9">
        <f t="shared" si="211"/>
        <v>0</v>
      </c>
      <c r="QUN85" s="9">
        <f t="shared" si="211"/>
        <v>0</v>
      </c>
      <c r="QUO85" s="9">
        <f t="shared" si="211"/>
        <v>0</v>
      </c>
      <c r="QUP85" s="9">
        <f t="shared" si="211"/>
        <v>0</v>
      </c>
      <c r="QUQ85" s="9">
        <f t="shared" si="211"/>
        <v>0</v>
      </c>
      <c r="QUR85" s="9">
        <f t="shared" si="211"/>
        <v>0</v>
      </c>
      <c r="QUS85" s="9">
        <f t="shared" si="211"/>
        <v>0</v>
      </c>
      <c r="QUT85" s="9">
        <f t="shared" si="211"/>
        <v>0</v>
      </c>
      <c r="QUU85" s="9">
        <f t="shared" si="211"/>
        <v>0</v>
      </c>
      <c r="QUV85" s="9">
        <f t="shared" si="211"/>
        <v>0</v>
      </c>
      <c r="QUW85" s="9">
        <f t="shared" si="211"/>
        <v>0</v>
      </c>
      <c r="QUX85" s="9">
        <f t="shared" si="211"/>
        <v>0</v>
      </c>
      <c r="QUY85" s="9">
        <f t="shared" si="211"/>
        <v>0</v>
      </c>
      <c r="QUZ85" s="9">
        <f t="shared" si="211"/>
        <v>0</v>
      </c>
      <c r="QVA85" s="9">
        <f t="shared" si="211"/>
        <v>0</v>
      </c>
      <c r="QVB85" s="9">
        <f t="shared" si="211"/>
        <v>0</v>
      </c>
      <c r="QVC85" s="9">
        <f t="shared" si="211"/>
        <v>0</v>
      </c>
      <c r="QVD85" s="9">
        <f t="shared" si="211"/>
        <v>0</v>
      </c>
      <c r="QVE85" s="9">
        <f t="shared" si="211"/>
        <v>0</v>
      </c>
      <c r="QVF85" s="9">
        <f t="shared" si="211"/>
        <v>0</v>
      </c>
      <c r="QVG85" s="9">
        <f t="shared" si="211"/>
        <v>0</v>
      </c>
      <c r="QVH85" s="9">
        <f t="shared" si="211"/>
        <v>0</v>
      </c>
      <c r="QVI85" s="9">
        <f t="shared" si="211"/>
        <v>0</v>
      </c>
      <c r="QVJ85" s="9">
        <f t="shared" si="211"/>
        <v>0</v>
      </c>
      <c r="QVK85" s="9">
        <f t="shared" si="211"/>
        <v>0</v>
      </c>
      <c r="QVL85" s="9">
        <f t="shared" si="211"/>
        <v>0</v>
      </c>
      <c r="QVM85" s="9">
        <f t="shared" si="211"/>
        <v>0</v>
      </c>
      <c r="QVN85" s="9">
        <f t="shared" si="211"/>
        <v>0</v>
      </c>
      <c r="QVO85" s="9">
        <f t="shared" si="211"/>
        <v>0</v>
      </c>
      <c r="QVP85" s="9">
        <f t="shared" si="211"/>
        <v>0</v>
      </c>
      <c r="QVQ85" s="9">
        <f t="shared" si="211"/>
        <v>0</v>
      </c>
      <c r="QVR85" s="9">
        <f t="shared" si="211"/>
        <v>0</v>
      </c>
      <c r="QVS85" s="9">
        <f t="shared" si="211"/>
        <v>0</v>
      </c>
      <c r="QVT85" s="9">
        <f t="shared" si="211"/>
        <v>0</v>
      </c>
      <c r="QVU85" s="9">
        <f t="shared" si="211"/>
        <v>0</v>
      </c>
      <c r="QVV85" s="9">
        <f t="shared" si="211"/>
        <v>0</v>
      </c>
      <c r="QVW85" s="9">
        <f t="shared" si="211"/>
        <v>0</v>
      </c>
      <c r="QVX85" s="9">
        <f t="shared" si="211"/>
        <v>0</v>
      </c>
      <c r="QVY85" s="9">
        <f t="shared" si="211"/>
        <v>0</v>
      </c>
      <c r="QVZ85" s="9">
        <f t="shared" si="211"/>
        <v>0</v>
      </c>
      <c r="QWA85" s="9">
        <f t="shared" si="211"/>
        <v>0</v>
      </c>
      <c r="QWB85" s="9">
        <f t="shared" si="211"/>
        <v>0</v>
      </c>
      <c r="QWC85" s="9">
        <f t="shared" si="211"/>
        <v>0</v>
      </c>
      <c r="QWD85" s="9">
        <f t="shared" si="211"/>
        <v>0</v>
      </c>
      <c r="QWE85" s="9">
        <f t="shared" si="211"/>
        <v>0</v>
      </c>
      <c r="QWF85" s="9">
        <f t="shared" si="211"/>
        <v>0</v>
      </c>
      <c r="QWG85" s="9">
        <f t="shared" si="211"/>
        <v>0</v>
      </c>
      <c r="QWH85" s="9">
        <f t="shared" si="211"/>
        <v>0</v>
      </c>
      <c r="QWI85" s="9">
        <f t="shared" ref="QWI85:QYT85" si="212">SUM(QWI86:QWI92)</f>
        <v>0</v>
      </c>
      <c r="QWJ85" s="9">
        <f t="shared" si="212"/>
        <v>0</v>
      </c>
      <c r="QWK85" s="9">
        <f t="shared" si="212"/>
        <v>0</v>
      </c>
      <c r="QWL85" s="9">
        <f t="shared" si="212"/>
        <v>0</v>
      </c>
      <c r="QWM85" s="9">
        <f t="shared" si="212"/>
        <v>0</v>
      </c>
      <c r="QWN85" s="9">
        <f t="shared" si="212"/>
        <v>0</v>
      </c>
      <c r="QWO85" s="9">
        <f t="shared" si="212"/>
        <v>0</v>
      </c>
      <c r="QWP85" s="9">
        <f t="shared" si="212"/>
        <v>0</v>
      </c>
      <c r="QWQ85" s="9">
        <f t="shared" si="212"/>
        <v>0</v>
      </c>
      <c r="QWR85" s="9">
        <f t="shared" si="212"/>
        <v>0</v>
      </c>
      <c r="QWS85" s="9">
        <f t="shared" si="212"/>
        <v>0</v>
      </c>
      <c r="QWT85" s="9">
        <f t="shared" si="212"/>
        <v>0</v>
      </c>
      <c r="QWU85" s="9">
        <f t="shared" si="212"/>
        <v>0</v>
      </c>
      <c r="QWV85" s="9">
        <f t="shared" si="212"/>
        <v>0</v>
      </c>
      <c r="QWW85" s="9">
        <f t="shared" si="212"/>
        <v>0</v>
      </c>
      <c r="QWX85" s="9">
        <f t="shared" si="212"/>
        <v>0</v>
      </c>
      <c r="QWY85" s="9">
        <f t="shared" si="212"/>
        <v>0</v>
      </c>
      <c r="QWZ85" s="9">
        <f t="shared" si="212"/>
        <v>0</v>
      </c>
      <c r="QXA85" s="9">
        <f t="shared" si="212"/>
        <v>0</v>
      </c>
      <c r="QXB85" s="9">
        <f t="shared" si="212"/>
        <v>0</v>
      </c>
      <c r="QXC85" s="9">
        <f t="shared" si="212"/>
        <v>0</v>
      </c>
      <c r="QXD85" s="9">
        <f t="shared" si="212"/>
        <v>0</v>
      </c>
      <c r="QXE85" s="9">
        <f t="shared" si="212"/>
        <v>0</v>
      </c>
      <c r="QXF85" s="9">
        <f t="shared" si="212"/>
        <v>0</v>
      </c>
      <c r="QXG85" s="9">
        <f t="shared" si="212"/>
        <v>0</v>
      </c>
      <c r="QXH85" s="9">
        <f t="shared" si="212"/>
        <v>0</v>
      </c>
      <c r="QXI85" s="9">
        <f t="shared" si="212"/>
        <v>0</v>
      </c>
      <c r="QXJ85" s="9">
        <f t="shared" si="212"/>
        <v>0</v>
      </c>
      <c r="QXK85" s="9">
        <f t="shared" si="212"/>
        <v>0</v>
      </c>
      <c r="QXL85" s="9">
        <f t="shared" si="212"/>
        <v>0</v>
      </c>
      <c r="QXM85" s="9">
        <f t="shared" si="212"/>
        <v>0</v>
      </c>
      <c r="QXN85" s="9">
        <f t="shared" si="212"/>
        <v>0</v>
      </c>
      <c r="QXO85" s="9">
        <f t="shared" si="212"/>
        <v>0</v>
      </c>
      <c r="QXP85" s="9">
        <f t="shared" si="212"/>
        <v>0</v>
      </c>
      <c r="QXQ85" s="9">
        <f t="shared" si="212"/>
        <v>0</v>
      </c>
      <c r="QXR85" s="9">
        <f t="shared" si="212"/>
        <v>0</v>
      </c>
      <c r="QXS85" s="9">
        <f t="shared" si="212"/>
        <v>0</v>
      </c>
      <c r="QXT85" s="9">
        <f t="shared" si="212"/>
        <v>0</v>
      </c>
      <c r="QXU85" s="9">
        <f t="shared" si="212"/>
        <v>0</v>
      </c>
      <c r="QXV85" s="9">
        <f t="shared" si="212"/>
        <v>0</v>
      </c>
      <c r="QXW85" s="9">
        <f t="shared" si="212"/>
        <v>0</v>
      </c>
      <c r="QXX85" s="9">
        <f t="shared" si="212"/>
        <v>0</v>
      </c>
      <c r="QXY85" s="9">
        <f t="shared" si="212"/>
        <v>0</v>
      </c>
      <c r="QXZ85" s="9">
        <f t="shared" si="212"/>
        <v>0</v>
      </c>
      <c r="QYA85" s="9">
        <f t="shared" si="212"/>
        <v>0</v>
      </c>
      <c r="QYB85" s="9">
        <f t="shared" si="212"/>
        <v>0</v>
      </c>
      <c r="QYC85" s="9">
        <f t="shared" si="212"/>
        <v>0</v>
      </c>
      <c r="QYD85" s="9">
        <f t="shared" si="212"/>
        <v>0</v>
      </c>
      <c r="QYE85" s="9">
        <f t="shared" si="212"/>
        <v>0</v>
      </c>
      <c r="QYF85" s="9">
        <f t="shared" si="212"/>
        <v>0</v>
      </c>
      <c r="QYG85" s="9">
        <f t="shared" si="212"/>
        <v>0</v>
      </c>
      <c r="QYH85" s="9">
        <f t="shared" si="212"/>
        <v>0</v>
      </c>
      <c r="QYI85" s="9">
        <f t="shared" si="212"/>
        <v>0</v>
      </c>
      <c r="QYJ85" s="9">
        <f t="shared" si="212"/>
        <v>0</v>
      </c>
      <c r="QYK85" s="9">
        <f t="shared" si="212"/>
        <v>0</v>
      </c>
      <c r="QYL85" s="9">
        <f t="shared" si="212"/>
        <v>0</v>
      </c>
      <c r="QYM85" s="9">
        <f t="shared" si="212"/>
        <v>0</v>
      </c>
      <c r="QYN85" s="9">
        <f t="shared" si="212"/>
        <v>0</v>
      </c>
      <c r="QYO85" s="9">
        <f t="shared" si="212"/>
        <v>0</v>
      </c>
      <c r="QYP85" s="9">
        <f t="shared" si="212"/>
        <v>0</v>
      </c>
      <c r="QYQ85" s="9">
        <f t="shared" si="212"/>
        <v>0</v>
      </c>
      <c r="QYR85" s="9">
        <f t="shared" si="212"/>
        <v>0</v>
      </c>
      <c r="QYS85" s="9">
        <f t="shared" si="212"/>
        <v>0</v>
      </c>
      <c r="QYT85" s="9">
        <f t="shared" si="212"/>
        <v>0</v>
      </c>
      <c r="QYU85" s="9">
        <f t="shared" ref="QYU85:RBF85" si="213">SUM(QYU86:QYU92)</f>
        <v>0</v>
      </c>
      <c r="QYV85" s="9">
        <f t="shared" si="213"/>
        <v>0</v>
      </c>
      <c r="QYW85" s="9">
        <f t="shared" si="213"/>
        <v>0</v>
      </c>
      <c r="QYX85" s="9">
        <f t="shared" si="213"/>
        <v>0</v>
      </c>
      <c r="QYY85" s="9">
        <f t="shared" si="213"/>
        <v>0</v>
      </c>
      <c r="QYZ85" s="9">
        <f t="shared" si="213"/>
        <v>0</v>
      </c>
      <c r="QZA85" s="9">
        <f t="shared" si="213"/>
        <v>0</v>
      </c>
      <c r="QZB85" s="9">
        <f t="shared" si="213"/>
        <v>0</v>
      </c>
      <c r="QZC85" s="9">
        <f t="shared" si="213"/>
        <v>0</v>
      </c>
      <c r="QZD85" s="9">
        <f t="shared" si="213"/>
        <v>0</v>
      </c>
      <c r="QZE85" s="9">
        <f t="shared" si="213"/>
        <v>0</v>
      </c>
      <c r="QZF85" s="9">
        <f t="shared" si="213"/>
        <v>0</v>
      </c>
      <c r="QZG85" s="9">
        <f t="shared" si="213"/>
        <v>0</v>
      </c>
      <c r="QZH85" s="9">
        <f t="shared" si="213"/>
        <v>0</v>
      </c>
      <c r="QZI85" s="9">
        <f t="shared" si="213"/>
        <v>0</v>
      </c>
      <c r="QZJ85" s="9">
        <f t="shared" si="213"/>
        <v>0</v>
      </c>
      <c r="QZK85" s="9">
        <f t="shared" si="213"/>
        <v>0</v>
      </c>
      <c r="QZL85" s="9">
        <f t="shared" si="213"/>
        <v>0</v>
      </c>
      <c r="QZM85" s="9">
        <f t="shared" si="213"/>
        <v>0</v>
      </c>
      <c r="QZN85" s="9">
        <f t="shared" si="213"/>
        <v>0</v>
      </c>
      <c r="QZO85" s="9">
        <f t="shared" si="213"/>
        <v>0</v>
      </c>
      <c r="QZP85" s="9">
        <f t="shared" si="213"/>
        <v>0</v>
      </c>
      <c r="QZQ85" s="9">
        <f t="shared" si="213"/>
        <v>0</v>
      </c>
      <c r="QZR85" s="9">
        <f t="shared" si="213"/>
        <v>0</v>
      </c>
      <c r="QZS85" s="9">
        <f t="shared" si="213"/>
        <v>0</v>
      </c>
      <c r="QZT85" s="9">
        <f t="shared" si="213"/>
        <v>0</v>
      </c>
      <c r="QZU85" s="9">
        <f t="shared" si="213"/>
        <v>0</v>
      </c>
      <c r="QZV85" s="9">
        <f t="shared" si="213"/>
        <v>0</v>
      </c>
      <c r="QZW85" s="9">
        <f t="shared" si="213"/>
        <v>0</v>
      </c>
      <c r="QZX85" s="9">
        <f t="shared" si="213"/>
        <v>0</v>
      </c>
      <c r="QZY85" s="9">
        <f t="shared" si="213"/>
        <v>0</v>
      </c>
      <c r="QZZ85" s="9">
        <f t="shared" si="213"/>
        <v>0</v>
      </c>
      <c r="RAA85" s="9">
        <f t="shared" si="213"/>
        <v>0</v>
      </c>
      <c r="RAB85" s="9">
        <f t="shared" si="213"/>
        <v>0</v>
      </c>
      <c r="RAC85" s="9">
        <f t="shared" si="213"/>
        <v>0</v>
      </c>
      <c r="RAD85" s="9">
        <f t="shared" si="213"/>
        <v>0</v>
      </c>
      <c r="RAE85" s="9">
        <f t="shared" si="213"/>
        <v>0</v>
      </c>
      <c r="RAF85" s="9">
        <f t="shared" si="213"/>
        <v>0</v>
      </c>
      <c r="RAG85" s="9">
        <f t="shared" si="213"/>
        <v>0</v>
      </c>
      <c r="RAH85" s="9">
        <f t="shared" si="213"/>
        <v>0</v>
      </c>
      <c r="RAI85" s="9">
        <f t="shared" si="213"/>
        <v>0</v>
      </c>
      <c r="RAJ85" s="9">
        <f t="shared" si="213"/>
        <v>0</v>
      </c>
      <c r="RAK85" s="9">
        <f t="shared" si="213"/>
        <v>0</v>
      </c>
      <c r="RAL85" s="9">
        <f t="shared" si="213"/>
        <v>0</v>
      </c>
      <c r="RAM85" s="9">
        <f t="shared" si="213"/>
        <v>0</v>
      </c>
      <c r="RAN85" s="9">
        <f t="shared" si="213"/>
        <v>0</v>
      </c>
      <c r="RAO85" s="9">
        <f t="shared" si="213"/>
        <v>0</v>
      </c>
      <c r="RAP85" s="9">
        <f t="shared" si="213"/>
        <v>0</v>
      </c>
      <c r="RAQ85" s="9">
        <f t="shared" si="213"/>
        <v>0</v>
      </c>
      <c r="RAR85" s="9">
        <f t="shared" si="213"/>
        <v>0</v>
      </c>
      <c r="RAS85" s="9">
        <f t="shared" si="213"/>
        <v>0</v>
      </c>
      <c r="RAT85" s="9">
        <f t="shared" si="213"/>
        <v>0</v>
      </c>
      <c r="RAU85" s="9">
        <f t="shared" si="213"/>
        <v>0</v>
      </c>
      <c r="RAV85" s="9">
        <f t="shared" si="213"/>
        <v>0</v>
      </c>
      <c r="RAW85" s="9">
        <f t="shared" si="213"/>
        <v>0</v>
      </c>
      <c r="RAX85" s="9">
        <f t="shared" si="213"/>
        <v>0</v>
      </c>
      <c r="RAY85" s="9">
        <f t="shared" si="213"/>
        <v>0</v>
      </c>
      <c r="RAZ85" s="9">
        <f t="shared" si="213"/>
        <v>0</v>
      </c>
      <c r="RBA85" s="9">
        <f t="shared" si="213"/>
        <v>0</v>
      </c>
      <c r="RBB85" s="9">
        <f t="shared" si="213"/>
        <v>0</v>
      </c>
      <c r="RBC85" s="9">
        <f t="shared" si="213"/>
        <v>0</v>
      </c>
      <c r="RBD85" s="9">
        <f t="shared" si="213"/>
        <v>0</v>
      </c>
      <c r="RBE85" s="9">
        <f t="shared" si="213"/>
        <v>0</v>
      </c>
      <c r="RBF85" s="9">
        <f t="shared" si="213"/>
        <v>0</v>
      </c>
      <c r="RBG85" s="9">
        <f t="shared" ref="RBG85:RDR85" si="214">SUM(RBG86:RBG92)</f>
        <v>0</v>
      </c>
      <c r="RBH85" s="9">
        <f t="shared" si="214"/>
        <v>0</v>
      </c>
      <c r="RBI85" s="9">
        <f t="shared" si="214"/>
        <v>0</v>
      </c>
      <c r="RBJ85" s="9">
        <f t="shared" si="214"/>
        <v>0</v>
      </c>
      <c r="RBK85" s="9">
        <f t="shared" si="214"/>
        <v>0</v>
      </c>
      <c r="RBL85" s="9">
        <f t="shared" si="214"/>
        <v>0</v>
      </c>
      <c r="RBM85" s="9">
        <f t="shared" si="214"/>
        <v>0</v>
      </c>
      <c r="RBN85" s="9">
        <f t="shared" si="214"/>
        <v>0</v>
      </c>
      <c r="RBO85" s="9">
        <f t="shared" si="214"/>
        <v>0</v>
      </c>
      <c r="RBP85" s="9">
        <f t="shared" si="214"/>
        <v>0</v>
      </c>
      <c r="RBQ85" s="9">
        <f t="shared" si="214"/>
        <v>0</v>
      </c>
      <c r="RBR85" s="9">
        <f t="shared" si="214"/>
        <v>0</v>
      </c>
      <c r="RBS85" s="9">
        <f t="shared" si="214"/>
        <v>0</v>
      </c>
      <c r="RBT85" s="9">
        <f t="shared" si="214"/>
        <v>0</v>
      </c>
      <c r="RBU85" s="9">
        <f t="shared" si="214"/>
        <v>0</v>
      </c>
      <c r="RBV85" s="9">
        <f t="shared" si="214"/>
        <v>0</v>
      </c>
      <c r="RBW85" s="9">
        <f t="shared" si="214"/>
        <v>0</v>
      </c>
      <c r="RBX85" s="9">
        <f t="shared" si="214"/>
        <v>0</v>
      </c>
      <c r="RBY85" s="9">
        <f t="shared" si="214"/>
        <v>0</v>
      </c>
      <c r="RBZ85" s="9">
        <f t="shared" si="214"/>
        <v>0</v>
      </c>
      <c r="RCA85" s="9">
        <f t="shared" si="214"/>
        <v>0</v>
      </c>
      <c r="RCB85" s="9">
        <f t="shared" si="214"/>
        <v>0</v>
      </c>
      <c r="RCC85" s="9">
        <f t="shared" si="214"/>
        <v>0</v>
      </c>
      <c r="RCD85" s="9">
        <f t="shared" si="214"/>
        <v>0</v>
      </c>
      <c r="RCE85" s="9">
        <f t="shared" si="214"/>
        <v>0</v>
      </c>
      <c r="RCF85" s="9">
        <f t="shared" si="214"/>
        <v>0</v>
      </c>
      <c r="RCG85" s="9">
        <f t="shared" si="214"/>
        <v>0</v>
      </c>
      <c r="RCH85" s="9">
        <f t="shared" si="214"/>
        <v>0</v>
      </c>
      <c r="RCI85" s="9">
        <f t="shared" si="214"/>
        <v>0</v>
      </c>
      <c r="RCJ85" s="9">
        <f t="shared" si="214"/>
        <v>0</v>
      </c>
      <c r="RCK85" s="9">
        <f t="shared" si="214"/>
        <v>0</v>
      </c>
      <c r="RCL85" s="9">
        <f t="shared" si="214"/>
        <v>0</v>
      </c>
      <c r="RCM85" s="9">
        <f t="shared" si="214"/>
        <v>0</v>
      </c>
      <c r="RCN85" s="9">
        <f t="shared" si="214"/>
        <v>0</v>
      </c>
      <c r="RCO85" s="9">
        <f t="shared" si="214"/>
        <v>0</v>
      </c>
      <c r="RCP85" s="9">
        <f t="shared" si="214"/>
        <v>0</v>
      </c>
      <c r="RCQ85" s="9">
        <f t="shared" si="214"/>
        <v>0</v>
      </c>
      <c r="RCR85" s="9">
        <f t="shared" si="214"/>
        <v>0</v>
      </c>
      <c r="RCS85" s="9">
        <f t="shared" si="214"/>
        <v>0</v>
      </c>
      <c r="RCT85" s="9">
        <f t="shared" si="214"/>
        <v>0</v>
      </c>
      <c r="RCU85" s="9">
        <f t="shared" si="214"/>
        <v>0</v>
      </c>
      <c r="RCV85" s="9">
        <f t="shared" si="214"/>
        <v>0</v>
      </c>
      <c r="RCW85" s="9">
        <f t="shared" si="214"/>
        <v>0</v>
      </c>
      <c r="RCX85" s="9">
        <f t="shared" si="214"/>
        <v>0</v>
      </c>
      <c r="RCY85" s="9">
        <f t="shared" si="214"/>
        <v>0</v>
      </c>
      <c r="RCZ85" s="9">
        <f t="shared" si="214"/>
        <v>0</v>
      </c>
      <c r="RDA85" s="9">
        <f t="shared" si="214"/>
        <v>0</v>
      </c>
      <c r="RDB85" s="9">
        <f t="shared" si="214"/>
        <v>0</v>
      </c>
      <c r="RDC85" s="9">
        <f t="shared" si="214"/>
        <v>0</v>
      </c>
      <c r="RDD85" s="9">
        <f t="shared" si="214"/>
        <v>0</v>
      </c>
      <c r="RDE85" s="9">
        <f t="shared" si="214"/>
        <v>0</v>
      </c>
      <c r="RDF85" s="9">
        <f t="shared" si="214"/>
        <v>0</v>
      </c>
      <c r="RDG85" s="9">
        <f t="shared" si="214"/>
        <v>0</v>
      </c>
      <c r="RDH85" s="9">
        <f t="shared" si="214"/>
        <v>0</v>
      </c>
      <c r="RDI85" s="9">
        <f t="shared" si="214"/>
        <v>0</v>
      </c>
      <c r="RDJ85" s="9">
        <f t="shared" si="214"/>
        <v>0</v>
      </c>
      <c r="RDK85" s="9">
        <f t="shared" si="214"/>
        <v>0</v>
      </c>
      <c r="RDL85" s="9">
        <f t="shared" si="214"/>
        <v>0</v>
      </c>
      <c r="RDM85" s="9">
        <f t="shared" si="214"/>
        <v>0</v>
      </c>
      <c r="RDN85" s="9">
        <f t="shared" si="214"/>
        <v>0</v>
      </c>
      <c r="RDO85" s="9">
        <f t="shared" si="214"/>
        <v>0</v>
      </c>
      <c r="RDP85" s="9">
        <f t="shared" si="214"/>
        <v>0</v>
      </c>
      <c r="RDQ85" s="9">
        <f t="shared" si="214"/>
        <v>0</v>
      </c>
      <c r="RDR85" s="9">
        <f t="shared" si="214"/>
        <v>0</v>
      </c>
      <c r="RDS85" s="9">
        <f t="shared" ref="RDS85:RGD85" si="215">SUM(RDS86:RDS92)</f>
        <v>0</v>
      </c>
      <c r="RDT85" s="9">
        <f t="shared" si="215"/>
        <v>0</v>
      </c>
      <c r="RDU85" s="9">
        <f t="shared" si="215"/>
        <v>0</v>
      </c>
      <c r="RDV85" s="9">
        <f t="shared" si="215"/>
        <v>0</v>
      </c>
      <c r="RDW85" s="9">
        <f t="shared" si="215"/>
        <v>0</v>
      </c>
      <c r="RDX85" s="9">
        <f t="shared" si="215"/>
        <v>0</v>
      </c>
      <c r="RDY85" s="9">
        <f t="shared" si="215"/>
        <v>0</v>
      </c>
      <c r="RDZ85" s="9">
        <f t="shared" si="215"/>
        <v>0</v>
      </c>
      <c r="REA85" s="9">
        <f t="shared" si="215"/>
        <v>0</v>
      </c>
      <c r="REB85" s="9">
        <f t="shared" si="215"/>
        <v>0</v>
      </c>
      <c r="REC85" s="9">
        <f t="shared" si="215"/>
        <v>0</v>
      </c>
      <c r="RED85" s="9">
        <f t="shared" si="215"/>
        <v>0</v>
      </c>
      <c r="REE85" s="9">
        <f t="shared" si="215"/>
        <v>0</v>
      </c>
      <c r="REF85" s="9">
        <f t="shared" si="215"/>
        <v>0</v>
      </c>
      <c r="REG85" s="9">
        <f t="shared" si="215"/>
        <v>0</v>
      </c>
      <c r="REH85" s="9">
        <f t="shared" si="215"/>
        <v>0</v>
      </c>
      <c r="REI85" s="9">
        <f t="shared" si="215"/>
        <v>0</v>
      </c>
      <c r="REJ85" s="9">
        <f t="shared" si="215"/>
        <v>0</v>
      </c>
      <c r="REK85" s="9">
        <f t="shared" si="215"/>
        <v>0</v>
      </c>
      <c r="REL85" s="9">
        <f t="shared" si="215"/>
        <v>0</v>
      </c>
      <c r="REM85" s="9">
        <f t="shared" si="215"/>
        <v>0</v>
      </c>
      <c r="REN85" s="9">
        <f t="shared" si="215"/>
        <v>0</v>
      </c>
      <c r="REO85" s="9">
        <f t="shared" si="215"/>
        <v>0</v>
      </c>
      <c r="REP85" s="9">
        <f t="shared" si="215"/>
        <v>0</v>
      </c>
      <c r="REQ85" s="9">
        <f t="shared" si="215"/>
        <v>0</v>
      </c>
      <c r="RER85" s="9">
        <f t="shared" si="215"/>
        <v>0</v>
      </c>
      <c r="RES85" s="9">
        <f t="shared" si="215"/>
        <v>0</v>
      </c>
      <c r="RET85" s="9">
        <f t="shared" si="215"/>
        <v>0</v>
      </c>
      <c r="REU85" s="9">
        <f t="shared" si="215"/>
        <v>0</v>
      </c>
      <c r="REV85" s="9">
        <f t="shared" si="215"/>
        <v>0</v>
      </c>
      <c r="REW85" s="9">
        <f t="shared" si="215"/>
        <v>0</v>
      </c>
      <c r="REX85" s="9">
        <f t="shared" si="215"/>
        <v>0</v>
      </c>
      <c r="REY85" s="9">
        <f t="shared" si="215"/>
        <v>0</v>
      </c>
      <c r="REZ85" s="9">
        <f t="shared" si="215"/>
        <v>0</v>
      </c>
      <c r="RFA85" s="9">
        <f t="shared" si="215"/>
        <v>0</v>
      </c>
      <c r="RFB85" s="9">
        <f t="shared" si="215"/>
        <v>0</v>
      </c>
      <c r="RFC85" s="9">
        <f t="shared" si="215"/>
        <v>0</v>
      </c>
      <c r="RFD85" s="9">
        <f t="shared" si="215"/>
        <v>0</v>
      </c>
      <c r="RFE85" s="9">
        <f t="shared" si="215"/>
        <v>0</v>
      </c>
      <c r="RFF85" s="9">
        <f t="shared" si="215"/>
        <v>0</v>
      </c>
      <c r="RFG85" s="9">
        <f t="shared" si="215"/>
        <v>0</v>
      </c>
      <c r="RFH85" s="9">
        <f t="shared" si="215"/>
        <v>0</v>
      </c>
      <c r="RFI85" s="9">
        <f t="shared" si="215"/>
        <v>0</v>
      </c>
      <c r="RFJ85" s="9">
        <f t="shared" si="215"/>
        <v>0</v>
      </c>
      <c r="RFK85" s="9">
        <f t="shared" si="215"/>
        <v>0</v>
      </c>
      <c r="RFL85" s="9">
        <f t="shared" si="215"/>
        <v>0</v>
      </c>
      <c r="RFM85" s="9">
        <f t="shared" si="215"/>
        <v>0</v>
      </c>
      <c r="RFN85" s="9">
        <f t="shared" si="215"/>
        <v>0</v>
      </c>
      <c r="RFO85" s="9">
        <f t="shared" si="215"/>
        <v>0</v>
      </c>
      <c r="RFP85" s="9">
        <f t="shared" si="215"/>
        <v>0</v>
      </c>
      <c r="RFQ85" s="9">
        <f t="shared" si="215"/>
        <v>0</v>
      </c>
      <c r="RFR85" s="9">
        <f t="shared" si="215"/>
        <v>0</v>
      </c>
      <c r="RFS85" s="9">
        <f t="shared" si="215"/>
        <v>0</v>
      </c>
      <c r="RFT85" s="9">
        <f t="shared" si="215"/>
        <v>0</v>
      </c>
      <c r="RFU85" s="9">
        <f t="shared" si="215"/>
        <v>0</v>
      </c>
      <c r="RFV85" s="9">
        <f t="shared" si="215"/>
        <v>0</v>
      </c>
      <c r="RFW85" s="9">
        <f t="shared" si="215"/>
        <v>0</v>
      </c>
      <c r="RFX85" s="9">
        <f t="shared" si="215"/>
        <v>0</v>
      </c>
      <c r="RFY85" s="9">
        <f t="shared" si="215"/>
        <v>0</v>
      </c>
      <c r="RFZ85" s="9">
        <f t="shared" si="215"/>
        <v>0</v>
      </c>
      <c r="RGA85" s="9">
        <f t="shared" si="215"/>
        <v>0</v>
      </c>
      <c r="RGB85" s="9">
        <f t="shared" si="215"/>
        <v>0</v>
      </c>
      <c r="RGC85" s="9">
        <f t="shared" si="215"/>
        <v>0</v>
      </c>
      <c r="RGD85" s="9">
        <f t="shared" si="215"/>
        <v>0</v>
      </c>
      <c r="RGE85" s="9">
        <f t="shared" ref="RGE85:RIP85" si="216">SUM(RGE86:RGE92)</f>
        <v>0</v>
      </c>
      <c r="RGF85" s="9">
        <f t="shared" si="216"/>
        <v>0</v>
      </c>
      <c r="RGG85" s="9">
        <f t="shared" si="216"/>
        <v>0</v>
      </c>
      <c r="RGH85" s="9">
        <f t="shared" si="216"/>
        <v>0</v>
      </c>
      <c r="RGI85" s="9">
        <f t="shared" si="216"/>
        <v>0</v>
      </c>
      <c r="RGJ85" s="9">
        <f t="shared" si="216"/>
        <v>0</v>
      </c>
      <c r="RGK85" s="9">
        <f t="shared" si="216"/>
        <v>0</v>
      </c>
      <c r="RGL85" s="9">
        <f t="shared" si="216"/>
        <v>0</v>
      </c>
      <c r="RGM85" s="9">
        <f t="shared" si="216"/>
        <v>0</v>
      </c>
      <c r="RGN85" s="9">
        <f t="shared" si="216"/>
        <v>0</v>
      </c>
      <c r="RGO85" s="9">
        <f t="shared" si="216"/>
        <v>0</v>
      </c>
      <c r="RGP85" s="9">
        <f t="shared" si="216"/>
        <v>0</v>
      </c>
      <c r="RGQ85" s="9">
        <f t="shared" si="216"/>
        <v>0</v>
      </c>
      <c r="RGR85" s="9">
        <f t="shared" si="216"/>
        <v>0</v>
      </c>
      <c r="RGS85" s="9">
        <f t="shared" si="216"/>
        <v>0</v>
      </c>
      <c r="RGT85" s="9">
        <f t="shared" si="216"/>
        <v>0</v>
      </c>
      <c r="RGU85" s="9">
        <f t="shared" si="216"/>
        <v>0</v>
      </c>
      <c r="RGV85" s="9">
        <f t="shared" si="216"/>
        <v>0</v>
      </c>
      <c r="RGW85" s="9">
        <f t="shared" si="216"/>
        <v>0</v>
      </c>
      <c r="RGX85" s="9">
        <f t="shared" si="216"/>
        <v>0</v>
      </c>
      <c r="RGY85" s="9">
        <f t="shared" si="216"/>
        <v>0</v>
      </c>
      <c r="RGZ85" s="9">
        <f t="shared" si="216"/>
        <v>0</v>
      </c>
      <c r="RHA85" s="9">
        <f t="shared" si="216"/>
        <v>0</v>
      </c>
      <c r="RHB85" s="9">
        <f t="shared" si="216"/>
        <v>0</v>
      </c>
      <c r="RHC85" s="9">
        <f t="shared" si="216"/>
        <v>0</v>
      </c>
      <c r="RHD85" s="9">
        <f t="shared" si="216"/>
        <v>0</v>
      </c>
      <c r="RHE85" s="9">
        <f t="shared" si="216"/>
        <v>0</v>
      </c>
      <c r="RHF85" s="9">
        <f t="shared" si="216"/>
        <v>0</v>
      </c>
      <c r="RHG85" s="9">
        <f t="shared" si="216"/>
        <v>0</v>
      </c>
      <c r="RHH85" s="9">
        <f t="shared" si="216"/>
        <v>0</v>
      </c>
      <c r="RHI85" s="9">
        <f t="shared" si="216"/>
        <v>0</v>
      </c>
      <c r="RHJ85" s="9">
        <f t="shared" si="216"/>
        <v>0</v>
      </c>
      <c r="RHK85" s="9">
        <f t="shared" si="216"/>
        <v>0</v>
      </c>
      <c r="RHL85" s="9">
        <f t="shared" si="216"/>
        <v>0</v>
      </c>
      <c r="RHM85" s="9">
        <f t="shared" si="216"/>
        <v>0</v>
      </c>
      <c r="RHN85" s="9">
        <f t="shared" si="216"/>
        <v>0</v>
      </c>
      <c r="RHO85" s="9">
        <f t="shared" si="216"/>
        <v>0</v>
      </c>
      <c r="RHP85" s="9">
        <f t="shared" si="216"/>
        <v>0</v>
      </c>
      <c r="RHQ85" s="9">
        <f t="shared" si="216"/>
        <v>0</v>
      </c>
      <c r="RHR85" s="9">
        <f t="shared" si="216"/>
        <v>0</v>
      </c>
      <c r="RHS85" s="9">
        <f t="shared" si="216"/>
        <v>0</v>
      </c>
      <c r="RHT85" s="9">
        <f t="shared" si="216"/>
        <v>0</v>
      </c>
      <c r="RHU85" s="9">
        <f t="shared" si="216"/>
        <v>0</v>
      </c>
      <c r="RHV85" s="9">
        <f t="shared" si="216"/>
        <v>0</v>
      </c>
      <c r="RHW85" s="9">
        <f t="shared" si="216"/>
        <v>0</v>
      </c>
      <c r="RHX85" s="9">
        <f t="shared" si="216"/>
        <v>0</v>
      </c>
      <c r="RHY85" s="9">
        <f t="shared" si="216"/>
        <v>0</v>
      </c>
      <c r="RHZ85" s="9">
        <f t="shared" si="216"/>
        <v>0</v>
      </c>
      <c r="RIA85" s="9">
        <f t="shared" si="216"/>
        <v>0</v>
      </c>
      <c r="RIB85" s="9">
        <f t="shared" si="216"/>
        <v>0</v>
      </c>
      <c r="RIC85" s="9">
        <f t="shared" si="216"/>
        <v>0</v>
      </c>
      <c r="RID85" s="9">
        <f t="shared" si="216"/>
        <v>0</v>
      </c>
      <c r="RIE85" s="9">
        <f t="shared" si="216"/>
        <v>0</v>
      </c>
      <c r="RIF85" s="9">
        <f t="shared" si="216"/>
        <v>0</v>
      </c>
      <c r="RIG85" s="9">
        <f t="shared" si="216"/>
        <v>0</v>
      </c>
      <c r="RIH85" s="9">
        <f t="shared" si="216"/>
        <v>0</v>
      </c>
      <c r="RII85" s="9">
        <f t="shared" si="216"/>
        <v>0</v>
      </c>
      <c r="RIJ85" s="9">
        <f t="shared" si="216"/>
        <v>0</v>
      </c>
      <c r="RIK85" s="9">
        <f t="shared" si="216"/>
        <v>0</v>
      </c>
      <c r="RIL85" s="9">
        <f t="shared" si="216"/>
        <v>0</v>
      </c>
      <c r="RIM85" s="9">
        <f t="shared" si="216"/>
        <v>0</v>
      </c>
      <c r="RIN85" s="9">
        <f t="shared" si="216"/>
        <v>0</v>
      </c>
      <c r="RIO85" s="9">
        <f t="shared" si="216"/>
        <v>0</v>
      </c>
      <c r="RIP85" s="9">
        <f t="shared" si="216"/>
        <v>0</v>
      </c>
      <c r="RIQ85" s="9">
        <f t="shared" ref="RIQ85:RLB85" si="217">SUM(RIQ86:RIQ92)</f>
        <v>0</v>
      </c>
      <c r="RIR85" s="9">
        <f t="shared" si="217"/>
        <v>0</v>
      </c>
      <c r="RIS85" s="9">
        <f t="shared" si="217"/>
        <v>0</v>
      </c>
      <c r="RIT85" s="9">
        <f t="shared" si="217"/>
        <v>0</v>
      </c>
      <c r="RIU85" s="9">
        <f t="shared" si="217"/>
        <v>0</v>
      </c>
      <c r="RIV85" s="9">
        <f t="shared" si="217"/>
        <v>0</v>
      </c>
      <c r="RIW85" s="9">
        <f t="shared" si="217"/>
        <v>0</v>
      </c>
      <c r="RIX85" s="9">
        <f t="shared" si="217"/>
        <v>0</v>
      </c>
      <c r="RIY85" s="9">
        <f t="shared" si="217"/>
        <v>0</v>
      </c>
      <c r="RIZ85" s="9">
        <f t="shared" si="217"/>
        <v>0</v>
      </c>
      <c r="RJA85" s="9">
        <f t="shared" si="217"/>
        <v>0</v>
      </c>
      <c r="RJB85" s="9">
        <f t="shared" si="217"/>
        <v>0</v>
      </c>
      <c r="RJC85" s="9">
        <f t="shared" si="217"/>
        <v>0</v>
      </c>
      <c r="RJD85" s="9">
        <f t="shared" si="217"/>
        <v>0</v>
      </c>
      <c r="RJE85" s="9">
        <f t="shared" si="217"/>
        <v>0</v>
      </c>
      <c r="RJF85" s="9">
        <f t="shared" si="217"/>
        <v>0</v>
      </c>
      <c r="RJG85" s="9">
        <f t="shared" si="217"/>
        <v>0</v>
      </c>
      <c r="RJH85" s="9">
        <f t="shared" si="217"/>
        <v>0</v>
      </c>
      <c r="RJI85" s="9">
        <f t="shared" si="217"/>
        <v>0</v>
      </c>
      <c r="RJJ85" s="9">
        <f t="shared" si="217"/>
        <v>0</v>
      </c>
      <c r="RJK85" s="9">
        <f t="shared" si="217"/>
        <v>0</v>
      </c>
      <c r="RJL85" s="9">
        <f t="shared" si="217"/>
        <v>0</v>
      </c>
      <c r="RJM85" s="9">
        <f t="shared" si="217"/>
        <v>0</v>
      </c>
      <c r="RJN85" s="9">
        <f t="shared" si="217"/>
        <v>0</v>
      </c>
      <c r="RJO85" s="9">
        <f t="shared" si="217"/>
        <v>0</v>
      </c>
      <c r="RJP85" s="9">
        <f t="shared" si="217"/>
        <v>0</v>
      </c>
      <c r="RJQ85" s="9">
        <f t="shared" si="217"/>
        <v>0</v>
      </c>
      <c r="RJR85" s="9">
        <f t="shared" si="217"/>
        <v>0</v>
      </c>
      <c r="RJS85" s="9">
        <f t="shared" si="217"/>
        <v>0</v>
      </c>
      <c r="RJT85" s="9">
        <f t="shared" si="217"/>
        <v>0</v>
      </c>
      <c r="RJU85" s="9">
        <f t="shared" si="217"/>
        <v>0</v>
      </c>
      <c r="RJV85" s="9">
        <f t="shared" si="217"/>
        <v>0</v>
      </c>
      <c r="RJW85" s="9">
        <f t="shared" si="217"/>
        <v>0</v>
      </c>
      <c r="RJX85" s="9">
        <f t="shared" si="217"/>
        <v>0</v>
      </c>
      <c r="RJY85" s="9">
        <f t="shared" si="217"/>
        <v>0</v>
      </c>
      <c r="RJZ85" s="9">
        <f t="shared" si="217"/>
        <v>0</v>
      </c>
      <c r="RKA85" s="9">
        <f t="shared" si="217"/>
        <v>0</v>
      </c>
      <c r="RKB85" s="9">
        <f t="shared" si="217"/>
        <v>0</v>
      </c>
      <c r="RKC85" s="9">
        <f t="shared" si="217"/>
        <v>0</v>
      </c>
      <c r="RKD85" s="9">
        <f t="shared" si="217"/>
        <v>0</v>
      </c>
      <c r="RKE85" s="9">
        <f t="shared" si="217"/>
        <v>0</v>
      </c>
      <c r="RKF85" s="9">
        <f t="shared" si="217"/>
        <v>0</v>
      </c>
      <c r="RKG85" s="9">
        <f t="shared" si="217"/>
        <v>0</v>
      </c>
      <c r="RKH85" s="9">
        <f t="shared" si="217"/>
        <v>0</v>
      </c>
      <c r="RKI85" s="9">
        <f t="shared" si="217"/>
        <v>0</v>
      </c>
      <c r="RKJ85" s="9">
        <f t="shared" si="217"/>
        <v>0</v>
      </c>
      <c r="RKK85" s="9">
        <f t="shared" si="217"/>
        <v>0</v>
      </c>
      <c r="RKL85" s="9">
        <f t="shared" si="217"/>
        <v>0</v>
      </c>
      <c r="RKM85" s="9">
        <f t="shared" si="217"/>
        <v>0</v>
      </c>
      <c r="RKN85" s="9">
        <f t="shared" si="217"/>
        <v>0</v>
      </c>
      <c r="RKO85" s="9">
        <f t="shared" si="217"/>
        <v>0</v>
      </c>
      <c r="RKP85" s="9">
        <f t="shared" si="217"/>
        <v>0</v>
      </c>
      <c r="RKQ85" s="9">
        <f t="shared" si="217"/>
        <v>0</v>
      </c>
      <c r="RKR85" s="9">
        <f t="shared" si="217"/>
        <v>0</v>
      </c>
      <c r="RKS85" s="9">
        <f t="shared" si="217"/>
        <v>0</v>
      </c>
      <c r="RKT85" s="9">
        <f t="shared" si="217"/>
        <v>0</v>
      </c>
      <c r="RKU85" s="9">
        <f t="shared" si="217"/>
        <v>0</v>
      </c>
      <c r="RKV85" s="9">
        <f t="shared" si="217"/>
        <v>0</v>
      </c>
      <c r="RKW85" s="9">
        <f t="shared" si="217"/>
        <v>0</v>
      </c>
      <c r="RKX85" s="9">
        <f t="shared" si="217"/>
        <v>0</v>
      </c>
      <c r="RKY85" s="9">
        <f t="shared" si="217"/>
        <v>0</v>
      </c>
      <c r="RKZ85" s="9">
        <f t="shared" si="217"/>
        <v>0</v>
      </c>
      <c r="RLA85" s="9">
        <f t="shared" si="217"/>
        <v>0</v>
      </c>
      <c r="RLB85" s="9">
        <f t="shared" si="217"/>
        <v>0</v>
      </c>
      <c r="RLC85" s="9">
        <f t="shared" ref="RLC85:RNN85" si="218">SUM(RLC86:RLC92)</f>
        <v>0</v>
      </c>
      <c r="RLD85" s="9">
        <f t="shared" si="218"/>
        <v>0</v>
      </c>
      <c r="RLE85" s="9">
        <f t="shared" si="218"/>
        <v>0</v>
      </c>
      <c r="RLF85" s="9">
        <f t="shared" si="218"/>
        <v>0</v>
      </c>
      <c r="RLG85" s="9">
        <f t="shared" si="218"/>
        <v>0</v>
      </c>
      <c r="RLH85" s="9">
        <f t="shared" si="218"/>
        <v>0</v>
      </c>
      <c r="RLI85" s="9">
        <f t="shared" si="218"/>
        <v>0</v>
      </c>
      <c r="RLJ85" s="9">
        <f t="shared" si="218"/>
        <v>0</v>
      </c>
      <c r="RLK85" s="9">
        <f t="shared" si="218"/>
        <v>0</v>
      </c>
      <c r="RLL85" s="9">
        <f t="shared" si="218"/>
        <v>0</v>
      </c>
      <c r="RLM85" s="9">
        <f t="shared" si="218"/>
        <v>0</v>
      </c>
      <c r="RLN85" s="9">
        <f t="shared" si="218"/>
        <v>0</v>
      </c>
      <c r="RLO85" s="9">
        <f t="shared" si="218"/>
        <v>0</v>
      </c>
      <c r="RLP85" s="9">
        <f t="shared" si="218"/>
        <v>0</v>
      </c>
      <c r="RLQ85" s="9">
        <f t="shared" si="218"/>
        <v>0</v>
      </c>
      <c r="RLR85" s="9">
        <f t="shared" si="218"/>
        <v>0</v>
      </c>
      <c r="RLS85" s="9">
        <f t="shared" si="218"/>
        <v>0</v>
      </c>
      <c r="RLT85" s="9">
        <f t="shared" si="218"/>
        <v>0</v>
      </c>
      <c r="RLU85" s="9">
        <f t="shared" si="218"/>
        <v>0</v>
      </c>
      <c r="RLV85" s="9">
        <f t="shared" si="218"/>
        <v>0</v>
      </c>
      <c r="RLW85" s="9">
        <f t="shared" si="218"/>
        <v>0</v>
      </c>
      <c r="RLX85" s="9">
        <f t="shared" si="218"/>
        <v>0</v>
      </c>
      <c r="RLY85" s="9">
        <f t="shared" si="218"/>
        <v>0</v>
      </c>
      <c r="RLZ85" s="9">
        <f t="shared" si="218"/>
        <v>0</v>
      </c>
      <c r="RMA85" s="9">
        <f t="shared" si="218"/>
        <v>0</v>
      </c>
      <c r="RMB85" s="9">
        <f t="shared" si="218"/>
        <v>0</v>
      </c>
      <c r="RMC85" s="9">
        <f t="shared" si="218"/>
        <v>0</v>
      </c>
      <c r="RMD85" s="9">
        <f t="shared" si="218"/>
        <v>0</v>
      </c>
      <c r="RME85" s="9">
        <f t="shared" si="218"/>
        <v>0</v>
      </c>
      <c r="RMF85" s="9">
        <f t="shared" si="218"/>
        <v>0</v>
      </c>
      <c r="RMG85" s="9">
        <f t="shared" si="218"/>
        <v>0</v>
      </c>
      <c r="RMH85" s="9">
        <f t="shared" si="218"/>
        <v>0</v>
      </c>
      <c r="RMI85" s="9">
        <f t="shared" si="218"/>
        <v>0</v>
      </c>
      <c r="RMJ85" s="9">
        <f t="shared" si="218"/>
        <v>0</v>
      </c>
      <c r="RMK85" s="9">
        <f t="shared" si="218"/>
        <v>0</v>
      </c>
      <c r="RML85" s="9">
        <f t="shared" si="218"/>
        <v>0</v>
      </c>
      <c r="RMM85" s="9">
        <f t="shared" si="218"/>
        <v>0</v>
      </c>
      <c r="RMN85" s="9">
        <f t="shared" si="218"/>
        <v>0</v>
      </c>
      <c r="RMO85" s="9">
        <f t="shared" si="218"/>
        <v>0</v>
      </c>
      <c r="RMP85" s="9">
        <f t="shared" si="218"/>
        <v>0</v>
      </c>
      <c r="RMQ85" s="9">
        <f t="shared" si="218"/>
        <v>0</v>
      </c>
      <c r="RMR85" s="9">
        <f t="shared" si="218"/>
        <v>0</v>
      </c>
      <c r="RMS85" s="9">
        <f t="shared" si="218"/>
        <v>0</v>
      </c>
      <c r="RMT85" s="9">
        <f t="shared" si="218"/>
        <v>0</v>
      </c>
      <c r="RMU85" s="9">
        <f t="shared" si="218"/>
        <v>0</v>
      </c>
      <c r="RMV85" s="9">
        <f t="shared" si="218"/>
        <v>0</v>
      </c>
      <c r="RMW85" s="9">
        <f t="shared" si="218"/>
        <v>0</v>
      </c>
      <c r="RMX85" s="9">
        <f t="shared" si="218"/>
        <v>0</v>
      </c>
      <c r="RMY85" s="9">
        <f t="shared" si="218"/>
        <v>0</v>
      </c>
      <c r="RMZ85" s="9">
        <f t="shared" si="218"/>
        <v>0</v>
      </c>
      <c r="RNA85" s="9">
        <f t="shared" si="218"/>
        <v>0</v>
      </c>
      <c r="RNB85" s="9">
        <f t="shared" si="218"/>
        <v>0</v>
      </c>
      <c r="RNC85" s="9">
        <f t="shared" si="218"/>
        <v>0</v>
      </c>
      <c r="RND85" s="9">
        <f t="shared" si="218"/>
        <v>0</v>
      </c>
      <c r="RNE85" s="9">
        <f t="shared" si="218"/>
        <v>0</v>
      </c>
      <c r="RNF85" s="9">
        <f t="shared" si="218"/>
        <v>0</v>
      </c>
      <c r="RNG85" s="9">
        <f t="shared" si="218"/>
        <v>0</v>
      </c>
      <c r="RNH85" s="9">
        <f t="shared" si="218"/>
        <v>0</v>
      </c>
      <c r="RNI85" s="9">
        <f t="shared" si="218"/>
        <v>0</v>
      </c>
      <c r="RNJ85" s="9">
        <f t="shared" si="218"/>
        <v>0</v>
      </c>
      <c r="RNK85" s="9">
        <f t="shared" si="218"/>
        <v>0</v>
      </c>
      <c r="RNL85" s="9">
        <f t="shared" si="218"/>
        <v>0</v>
      </c>
      <c r="RNM85" s="9">
        <f t="shared" si="218"/>
        <v>0</v>
      </c>
      <c r="RNN85" s="9">
        <f t="shared" si="218"/>
        <v>0</v>
      </c>
      <c r="RNO85" s="9">
        <f t="shared" ref="RNO85:RPZ85" si="219">SUM(RNO86:RNO92)</f>
        <v>0</v>
      </c>
      <c r="RNP85" s="9">
        <f t="shared" si="219"/>
        <v>0</v>
      </c>
      <c r="RNQ85" s="9">
        <f t="shared" si="219"/>
        <v>0</v>
      </c>
      <c r="RNR85" s="9">
        <f t="shared" si="219"/>
        <v>0</v>
      </c>
      <c r="RNS85" s="9">
        <f t="shared" si="219"/>
        <v>0</v>
      </c>
      <c r="RNT85" s="9">
        <f t="shared" si="219"/>
        <v>0</v>
      </c>
      <c r="RNU85" s="9">
        <f t="shared" si="219"/>
        <v>0</v>
      </c>
      <c r="RNV85" s="9">
        <f t="shared" si="219"/>
        <v>0</v>
      </c>
      <c r="RNW85" s="9">
        <f t="shared" si="219"/>
        <v>0</v>
      </c>
      <c r="RNX85" s="9">
        <f t="shared" si="219"/>
        <v>0</v>
      </c>
      <c r="RNY85" s="9">
        <f t="shared" si="219"/>
        <v>0</v>
      </c>
      <c r="RNZ85" s="9">
        <f t="shared" si="219"/>
        <v>0</v>
      </c>
      <c r="ROA85" s="9">
        <f t="shared" si="219"/>
        <v>0</v>
      </c>
      <c r="ROB85" s="9">
        <f t="shared" si="219"/>
        <v>0</v>
      </c>
      <c r="ROC85" s="9">
        <f t="shared" si="219"/>
        <v>0</v>
      </c>
      <c r="ROD85" s="9">
        <f t="shared" si="219"/>
        <v>0</v>
      </c>
      <c r="ROE85" s="9">
        <f t="shared" si="219"/>
        <v>0</v>
      </c>
      <c r="ROF85" s="9">
        <f t="shared" si="219"/>
        <v>0</v>
      </c>
      <c r="ROG85" s="9">
        <f t="shared" si="219"/>
        <v>0</v>
      </c>
      <c r="ROH85" s="9">
        <f t="shared" si="219"/>
        <v>0</v>
      </c>
      <c r="ROI85" s="9">
        <f t="shared" si="219"/>
        <v>0</v>
      </c>
      <c r="ROJ85" s="9">
        <f t="shared" si="219"/>
        <v>0</v>
      </c>
      <c r="ROK85" s="9">
        <f t="shared" si="219"/>
        <v>0</v>
      </c>
      <c r="ROL85" s="9">
        <f t="shared" si="219"/>
        <v>0</v>
      </c>
      <c r="ROM85" s="9">
        <f t="shared" si="219"/>
        <v>0</v>
      </c>
      <c r="RON85" s="9">
        <f t="shared" si="219"/>
        <v>0</v>
      </c>
      <c r="ROO85" s="9">
        <f t="shared" si="219"/>
        <v>0</v>
      </c>
      <c r="ROP85" s="9">
        <f t="shared" si="219"/>
        <v>0</v>
      </c>
      <c r="ROQ85" s="9">
        <f t="shared" si="219"/>
        <v>0</v>
      </c>
      <c r="ROR85" s="9">
        <f t="shared" si="219"/>
        <v>0</v>
      </c>
      <c r="ROS85" s="9">
        <f t="shared" si="219"/>
        <v>0</v>
      </c>
      <c r="ROT85" s="9">
        <f t="shared" si="219"/>
        <v>0</v>
      </c>
      <c r="ROU85" s="9">
        <f t="shared" si="219"/>
        <v>0</v>
      </c>
      <c r="ROV85" s="9">
        <f t="shared" si="219"/>
        <v>0</v>
      </c>
      <c r="ROW85" s="9">
        <f t="shared" si="219"/>
        <v>0</v>
      </c>
      <c r="ROX85" s="9">
        <f t="shared" si="219"/>
        <v>0</v>
      </c>
      <c r="ROY85" s="9">
        <f t="shared" si="219"/>
        <v>0</v>
      </c>
      <c r="ROZ85" s="9">
        <f t="shared" si="219"/>
        <v>0</v>
      </c>
      <c r="RPA85" s="9">
        <f t="shared" si="219"/>
        <v>0</v>
      </c>
      <c r="RPB85" s="9">
        <f t="shared" si="219"/>
        <v>0</v>
      </c>
      <c r="RPC85" s="9">
        <f t="shared" si="219"/>
        <v>0</v>
      </c>
      <c r="RPD85" s="9">
        <f t="shared" si="219"/>
        <v>0</v>
      </c>
      <c r="RPE85" s="9">
        <f t="shared" si="219"/>
        <v>0</v>
      </c>
      <c r="RPF85" s="9">
        <f t="shared" si="219"/>
        <v>0</v>
      </c>
      <c r="RPG85" s="9">
        <f t="shared" si="219"/>
        <v>0</v>
      </c>
      <c r="RPH85" s="9">
        <f t="shared" si="219"/>
        <v>0</v>
      </c>
      <c r="RPI85" s="9">
        <f t="shared" si="219"/>
        <v>0</v>
      </c>
      <c r="RPJ85" s="9">
        <f t="shared" si="219"/>
        <v>0</v>
      </c>
      <c r="RPK85" s="9">
        <f t="shared" si="219"/>
        <v>0</v>
      </c>
      <c r="RPL85" s="9">
        <f t="shared" si="219"/>
        <v>0</v>
      </c>
      <c r="RPM85" s="9">
        <f t="shared" si="219"/>
        <v>0</v>
      </c>
      <c r="RPN85" s="9">
        <f t="shared" si="219"/>
        <v>0</v>
      </c>
      <c r="RPO85" s="9">
        <f t="shared" si="219"/>
        <v>0</v>
      </c>
      <c r="RPP85" s="9">
        <f t="shared" si="219"/>
        <v>0</v>
      </c>
      <c r="RPQ85" s="9">
        <f t="shared" si="219"/>
        <v>0</v>
      </c>
      <c r="RPR85" s="9">
        <f t="shared" si="219"/>
        <v>0</v>
      </c>
      <c r="RPS85" s="9">
        <f t="shared" si="219"/>
        <v>0</v>
      </c>
      <c r="RPT85" s="9">
        <f t="shared" si="219"/>
        <v>0</v>
      </c>
      <c r="RPU85" s="9">
        <f t="shared" si="219"/>
        <v>0</v>
      </c>
      <c r="RPV85" s="9">
        <f t="shared" si="219"/>
        <v>0</v>
      </c>
      <c r="RPW85" s="9">
        <f t="shared" si="219"/>
        <v>0</v>
      </c>
      <c r="RPX85" s="9">
        <f t="shared" si="219"/>
        <v>0</v>
      </c>
      <c r="RPY85" s="9">
        <f t="shared" si="219"/>
        <v>0</v>
      </c>
      <c r="RPZ85" s="9">
        <f t="shared" si="219"/>
        <v>0</v>
      </c>
      <c r="RQA85" s="9">
        <f t="shared" ref="RQA85:RSL85" si="220">SUM(RQA86:RQA92)</f>
        <v>0</v>
      </c>
      <c r="RQB85" s="9">
        <f t="shared" si="220"/>
        <v>0</v>
      </c>
      <c r="RQC85" s="9">
        <f t="shared" si="220"/>
        <v>0</v>
      </c>
      <c r="RQD85" s="9">
        <f t="shared" si="220"/>
        <v>0</v>
      </c>
      <c r="RQE85" s="9">
        <f t="shared" si="220"/>
        <v>0</v>
      </c>
      <c r="RQF85" s="9">
        <f t="shared" si="220"/>
        <v>0</v>
      </c>
      <c r="RQG85" s="9">
        <f t="shared" si="220"/>
        <v>0</v>
      </c>
      <c r="RQH85" s="9">
        <f t="shared" si="220"/>
        <v>0</v>
      </c>
      <c r="RQI85" s="9">
        <f t="shared" si="220"/>
        <v>0</v>
      </c>
      <c r="RQJ85" s="9">
        <f t="shared" si="220"/>
        <v>0</v>
      </c>
      <c r="RQK85" s="9">
        <f t="shared" si="220"/>
        <v>0</v>
      </c>
      <c r="RQL85" s="9">
        <f t="shared" si="220"/>
        <v>0</v>
      </c>
      <c r="RQM85" s="9">
        <f t="shared" si="220"/>
        <v>0</v>
      </c>
      <c r="RQN85" s="9">
        <f t="shared" si="220"/>
        <v>0</v>
      </c>
      <c r="RQO85" s="9">
        <f t="shared" si="220"/>
        <v>0</v>
      </c>
      <c r="RQP85" s="9">
        <f t="shared" si="220"/>
        <v>0</v>
      </c>
      <c r="RQQ85" s="9">
        <f t="shared" si="220"/>
        <v>0</v>
      </c>
      <c r="RQR85" s="9">
        <f t="shared" si="220"/>
        <v>0</v>
      </c>
      <c r="RQS85" s="9">
        <f t="shared" si="220"/>
        <v>0</v>
      </c>
      <c r="RQT85" s="9">
        <f t="shared" si="220"/>
        <v>0</v>
      </c>
      <c r="RQU85" s="9">
        <f t="shared" si="220"/>
        <v>0</v>
      </c>
      <c r="RQV85" s="9">
        <f t="shared" si="220"/>
        <v>0</v>
      </c>
      <c r="RQW85" s="9">
        <f t="shared" si="220"/>
        <v>0</v>
      </c>
      <c r="RQX85" s="9">
        <f t="shared" si="220"/>
        <v>0</v>
      </c>
      <c r="RQY85" s="9">
        <f t="shared" si="220"/>
        <v>0</v>
      </c>
      <c r="RQZ85" s="9">
        <f t="shared" si="220"/>
        <v>0</v>
      </c>
      <c r="RRA85" s="9">
        <f t="shared" si="220"/>
        <v>0</v>
      </c>
      <c r="RRB85" s="9">
        <f t="shared" si="220"/>
        <v>0</v>
      </c>
      <c r="RRC85" s="9">
        <f t="shared" si="220"/>
        <v>0</v>
      </c>
      <c r="RRD85" s="9">
        <f t="shared" si="220"/>
        <v>0</v>
      </c>
      <c r="RRE85" s="9">
        <f t="shared" si="220"/>
        <v>0</v>
      </c>
      <c r="RRF85" s="9">
        <f t="shared" si="220"/>
        <v>0</v>
      </c>
      <c r="RRG85" s="9">
        <f t="shared" si="220"/>
        <v>0</v>
      </c>
      <c r="RRH85" s="9">
        <f t="shared" si="220"/>
        <v>0</v>
      </c>
      <c r="RRI85" s="9">
        <f t="shared" si="220"/>
        <v>0</v>
      </c>
      <c r="RRJ85" s="9">
        <f t="shared" si="220"/>
        <v>0</v>
      </c>
      <c r="RRK85" s="9">
        <f t="shared" si="220"/>
        <v>0</v>
      </c>
      <c r="RRL85" s="9">
        <f t="shared" si="220"/>
        <v>0</v>
      </c>
      <c r="RRM85" s="9">
        <f t="shared" si="220"/>
        <v>0</v>
      </c>
      <c r="RRN85" s="9">
        <f t="shared" si="220"/>
        <v>0</v>
      </c>
      <c r="RRO85" s="9">
        <f t="shared" si="220"/>
        <v>0</v>
      </c>
      <c r="RRP85" s="9">
        <f t="shared" si="220"/>
        <v>0</v>
      </c>
      <c r="RRQ85" s="9">
        <f t="shared" si="220"/>
        <v>0</v>
      </c>
      <c r="RRR85" s="9">
        <f t="shared" si="220"/>
        <v>0</v>
      </c>
      <c r="RRS85" s="9">
        <f t="shared" si="220"/>
        <v>0</v>
      </c>
      <c r="RRT85" s="9">
        <f t="shared" si="220"/>
        <v>0</v>
      </c>
      <c r="RRU85" s="9">
        <f t="shared" si="220"/>
        <v>0</v>
      </c>
      <c r="RRV85" s="9">
        <f t="shared" si="220"/>
        <v>0</v>
      </c>
      <c r="RRW85" s="9">
        <f t="shared" si="220"/>
        <v>0</v>
      </c>
      <c r="RRX85" s="9">
        <f t="shared" si="220"/>
        <v>0</v>
      </c>
      <c r="RRY85" s="9">
        <f t="shared" si="220"/>
        <v>0</v>
      </c>
      <c r="RRZ85" s="9">
        <f t="shared" si="220"/>
        <v>0</v>
      </c>
      <c r="RSA85" s="9">
        <f t="shared" si="220"/>
        <v>0</v>
      </c>
      <c r="RSB85" s="9">
        <f t="shared" si="220"/>
        <v>0</v>
      </c>
      <c r="RSC85" s="9">
        <f t="shared" si="220"/>
        <v>0</v>
      </c>
      <c r="RSD85" s="9">
        <f t="shared" si="220"/>
        <v>0</v>
      </c>
      <c r="RSE85" s="9">
        <f t="shared" si="220"/>
        <v>0</v>
      </c>
      <c r="RSF85" s="9">
        <f t="shared" si="220"/>
        <v>0</v>
      </c>
      <c r="RSG85" s="9">
        <f t="shared" si="220"/>
        <v>0</v>
      </c>
      <c r="RSH85" s="9">
        <f t="shared" si="220"/>
        <v>0</v>
      </c>
      <c r="RSI85" s="9">
        <f t="shared" si="220"/>
        <v>0</v>
      </c>
      <c r="RSJ85" s="9">
        <f t="shared" si="220"/>
        <v>0</v>
      </c>
      <c r="RSK85" s="9">
        <f t="shared" si="220"/>
        <v>0</v>
      </c>
      <c r="RSL85" s="9">
        <f t="shared" si="220"/>
        <v>0</v>
      </c>
      <c r="RSM85" s="9">
        <f t="shared" ref="RSM85:RUX85" si="221">SUM(RSM86:RSM92)</f>
        <v>0</v>
      </c>
      <c r="RSN85" s="9">
        <f t="shared" si="221"/>
        <v>0</v>
      </c>
      <c r="RSO85" s="9">
        <f t="shared" si="221"/>
        <v>0</v>
      </c>
      <c r="RSP85" s="9">
        <f t="shared" si="221"/>
        <v>0</v>
      </c>
      <c r="RSQ85" s="9">
        <f t="shared" si="221"/>
        <v>0</v>
      </c>
      <c r="RSR85" s="9">
        <f t="shared" si="221"/>
        <v>0</v>
      </c>
      <c r="RSS85" s="9">
        <f t="shared" si="221"/>
        <v>0</v>
      </c>
      <c r="RST85" s="9">
        <f t="shared" si="221"/>
        <v>0</v>
      </c>
      <c r="RSU85" s="9">
        <f t="shared" si="221"/>
        <v>0</v>
      </c>
      <c r="RSV85" s="9">
        <f t="shared" si="221"/>
        <v>0</v>
      </c>
      <c r="RSW85" s="9">
        <f t="shared" si="221"/>
        <v>0</v>
      </c>
      <c r="RSX85" s="9">
        <f t="shared" si="221"/>
        <v>0</v>
      </c>
      <c r="RSY85" s="9">
        <f t="shared" si="221"/>
        <v>0</v>
      </c>
      <c r="RSZ85" s="9">
        <f t="shared" si="221"/>
        <v>0</v>
      </c>
      <c r="RTA85" s="9">
        <f t="shared" si="221"/>
        <v>0</v>
      </c>
      <c r="RTB85" s="9">
        <f t="shared" si="221"/>
        <v>0</v>
      </c>
      <c r="RTC85" s="9">
        <f t="shared" si="221"/>
        <v>0</v>
      </c>
      <c r="RTD85" s="9">
        <f t="shared" si="221"/>
        <v>0</v>
      </c>
      <c r="RTE85" s="9">
        <f t="shared" si="221"/>
        <v>0</v>
      </c>
      <c r="RTF85" s="9">
        <f t="shared" si="221"/>
        <v>0</v>
      </c>
      <c r="RTG85" s="9">
        <f t="shared" si="221"/>
        <v>0</v>
      </c>
      <c r="RTH85" s="9">
        <f t="shared" si="221"/>
        <v>0</v>
      </c>
      <c r="RTI85" s="9">
        <f t="shared" si="221"/>
        <v>0</v>
      </c>
      <c r="RTJ85" s="9">
        <f t="shared" si="221"/>
        <v>0</v>
      </c>
      <c r="RTK85" s="9">
        <f t="shared" si="221"/>
        <v>0</v>
      </c>
      <c r="RTL85" s="9">
        <f t="shared" si="221"/>
        <v>0</v>
      </c>
      <c r="RTM85" s="9">
        <f t="shared" si="221"/>
        <v>0</v>
      </c>
      <c r="RTN85" s="9">
        <f t="shared" si="221"/>
        <v>0</v>
      </c>
      <c r="RTO85" s="9">
        <f t="shared" si="221"/>
        <v>0</v>
      </c>
      <c r="RTP85" s="9">
        <f t="shared" si="221"/>
        <v>0</v>
      </c>
      <c r="RTQ85" s="9">
        <f t="shared" si="221"/>
        <v>0</v>
      </c>
      <c r="RTR85" s="9">
        <f t="shared" si="221"/>
        <v>0</v>
      </c>
      <c r="RTS85" s="9">
        <f t="shared" si="221"/>
        <v>0</v>
      </c>
      <c r="RTT85" s="9">
        <f t="shared" si="221"/>
        <v>0</v>
      </c>
      <c r="RTU85" s="9">
        <f t="shared" si="221"/>
        <v>0</v>
      </c>
      <c r="RTV85" s="9">
        <f t="shared" si="221"/>
        <v>0</v>
      </c>
      <c r="RTW85" s="9">
        <f t="shared" si="221"/>
        <v>0</v>
      </c>
      <c r="RTX85" s="9">
        <f t="shared" si="221"/>
        <v>0</v>
      </c>
      <c r="RTY85" s="9">
        <f t="shared" si="221"/>
        <v>0</v>
      </c>
      <c r="RTZ85" s="9">
        <f t="shared" si="221"/>
        <v>0</v>
      </c>
      <c r="RUA85" s="9">
        <f t="shared" si="221"/>
        <v>0</v>
      </c>
      <c r="RUB85" s="9">
        <f t="shared" si="221"/>
        <v>0</v>
      </c>
      <c r="RUC85" s="9">
        <f t="shared" si="221"/>
        <v>0</v>
      </c>
      <c r="RUD85" s="9">
        <f t="shared" si="221"/>
        <v>0</v>
      </c>
      <c r="RUE85" s="9">
        <f t="shared" si="221"/>
        <v>0</v>
      </c>
      <c r="RUF85" s="9">
        <f t="shared" si="221"/>
        <v>0</v>
      </c>
      <c r="RUG85" s="9">
        <f t="shared" si="221"/>
        <v>0</v>
      </c>
      <c r="RUH85" s="9">
        <f t="shared" si="221"/>
        <v>0</v>
      </c>
      <c r="RUI85" s="9">
        <f t="shared" si="221"/>
        <v>0</v>
      </c>
      <c r="RUJ85" s="9">
        <f t="shared" si="221"/>
        <v>0</v>
      </c>
      <c r="RUK85" s="9">
        <f t="shared" si="221"/>
        <v>0</v>
      </c>
      <c r="RUL85" s="9">
        <f t="shared" si="221"/>
        <v>0</v>
      </c>
      <c r="RUM85" s="9">
        <f t="shared" si="221"/>
        <v>0</v>
      </c>
      <c r="RUN85" s="9">
        <f t="shared" si="221"/>
        <v>0</v>
      </c>
      <c r="RUO85" s="9">
        <f t="shared" si="221"/>
        <v>0</v>
      </c>
      <c r="RUP85" s="9">
        <f t="shared" si="221"/>
        <v>0</v>
      </c>
      <c r="RUQ85" s="9">
        <f t="shared" si="221"/>
        <v>0</v>
      </c>
      <c r="RUR85" s="9">
        <f t="shared" si="221"/>
        <v>0</v>
      </c>
      <c r="RUS85" s="9">
        <f t="shared" si="221"/>
        <v>0</v>
      </c>
      <c r="RUT85" s="9">
        <f t="shared" si="221"/>
        <v>0</v>
      </c>
      <c r="RUU85" s="9">
        <f t="shared" si="221"/>
        <v>0</v>
      </c>
      <c r="RUV85" s="9">
        <f t="shared" si="221"/>
        <v>0</v>
      </c>
      <c r="RUW85" s="9">
        <f t="shared" si="221"/>
        <v>0</v>
      </c>
      <c r="RUX85" s="9">
        <f t="shared" si="221"/>
        <v>0</v>
      </c>
      <c r="RUY85" s="9">
        <f t="shared" ref="RUY85:RXJ85" si="222">SUM(RUY86:RUY92)</f>
        <v>0</v>
      </c>
      <c r="RUZ85" s="9">
        <f t="shared" si="222"/>
        <v>0</v>
      </c>
      <c r="RVA85" s="9">
        <f t="shared" si="222"/>
        <v>0</v>
      </c>
      <c r="RVB85" s="9">
        <f t="shared" si="222"/>
        <v>0</v>
      </c>
      <c r="RVC85" s="9">
        <f t="shared" si="222"/>
        <v>0</v>
      </c>
      <c r="RVD85" s="9">
        <f t="shared" si="222"/>
        <v>0</v>
      </c>
      <c r="RVE85" s="9">
        <f t="shared" si="222"/>
        <v>0</v>
      </c>
      <c r="RVF85" s="9">
        <f t="shared" si="222"/>
        <v>0</v>
      </c>
      <c r="RVG85" s="9">
        <f t="shared" si="222"/>
        <v>0</v>
      </c>
      <c r="RVH85" s="9">
        <f t="shared" si="222"/>
        <v>0</v>
      </c>
      <c r="RVI85" s="9">
        <f t="shared" si="222"/>
        <v>0</v>
      </c>
      <c r="RVJ85" s="9">
        <f t="shared" si="222"/>
        <v>0</v>
      </c>
      <c r="RVK85" s="9">
        <f t="shared" si="222"/>
        <v>0</v>
      </c>
      <c r="RVL85" s="9">
        <f t="shared" si="222"/>
        <v>0</v>
      </c>
      <c r="RVM85" s="9">
        <f t="shared" si="222"/>
        <v>0</v>
      </c>
      <c r="RVN85" s="9">
        <f t="shared" si="222"/>
        <v>0</v>
      </c>
      <c r="RVO85" s="9">
        <f t="shared" si="222"/>
        <v>0</v>
      </c>
      <c r="RVP85" s="9">
        <f t="shared" si="222"/>
        <v>0</v>
      </c>
      <c r="RVQ85" s="9">
        <f t="shared" si="222"/>
        <v>0</v>
      </c>
      <c r="RVR85" s="9">
        <f t="shared" si="222"/>
        <v>0</v>
      </c>
      <c r="RVS85" s="9">
        <f t="shared" si="222"/>
        <v>0</v>
      </c>
      <c r="RVT85" s="9">
        <f t="shared" si="222"/>
        <v>0</v>
      </c>
      <c r="RVU85" s="9">
        <f t="shared" si="222"/>
        <v>0</v>
      </c>
      <c r="RVV85" s="9">
        <f t="shared" si="222"/>
        <v>0</v>
      </c>
      <c r="RVW85" s="9">
        <f t="shared" si="222"/>
        <v>0</v>
      </c>
      <c r="RVX85" s="9">
        <f t="shared" si="222"/>
        <v>0</v>
      </c>
      <c r="RVY85" s="9">
        <f t="shared" si="222"/>
        <v>0</v>
      </c>
      <c r="RVZ85" s="9">
        <f t="shared" si="222"/>
        <v>0</v>
      </c>
      <c r="RWA85" s="9">
        <f t="shared" si="222"/>
        <v>0</v>
      </c>
      <c r="RWB85" s="9">
        <f t="shared" si="222"/>
        <v>0</v>
      </c>
      <c r="RWC85" s="9">
        <f t="shared" si="222"/>
        <v>0</v>
      </c>
      <c r="RWD85" s="9">
        <f t="shared" si="222"/>
        <v>0</v>
      </c>
      <c r="RWE85" s="9">
        <f t="shared" si="222"/>
        <v>0</v>
      </c>
      <c r="RWF85" s="9">
        <f t="shared" si="222"/>
        <v>0</v>
      </c>
      <c r="RWG85" s="9">
        <f t="shared" si="222"/>
        <v>0</v>
      </c>
      <c r="RWH85" s="9">
        <f t="shared" si="222"/>
        <v>0</v>
      </c>
      <c r="RWI85" s="9">
        <f t="shared" si="222"/>
        <v>0</v>
      </c>
      <c r="RWJ85" s="9">
        <f t="shared" si="222"/>
        <v>0</v>
      </c>
      <c r="RWK85" s="9">
        <f t="shared" si="222"/>
        <v>0</v>
      </c>
      <c r="RWL85" s="9">
        <f t="shared" si="222"/>
        <v>0</v>
      </c>
      <c r="RWM85" s="9">
        <f t="shared" si="222"/>
        <v>0</v>
      </c>
      <c r="RWN85" s="9">
        <f t="shared" si="222"/>
        <v>0</v>
      </c>
      <c r="RWO85" s="9">
        <f t="shared" si="222"/>
        <v>0</v>
      </c>
      <c r="RWP85" s="9">
        <f t="shared" si="222"/>
        <v>0</v>
      </c>
      <c r="RWQ85" s="9">
        <f t="shared" si="222"/>
        <v>0</v>
      </c>
      <c r="RWR85" s="9">
        <f t="shared" si="222"/>
        <v>0</v>
      </c>
      <c r="RWS85" s="9">
        <f t="shared" si="222"/>
        <v>0</v>
      </c>
      <c r="RWT85" s="9">
        <f t="shared" si="222"/>
        <v>0</v>
      </c>
      <c r="RWU85" s="9">
        <f t="shared" si="222"/>
        <v>0</v>
      </c>
      <c r="RWV85" s="9">
        <f t="shared" si="222"/>
        <v>0</v>
      </c>
      <c r="RWW85" s="9">
        <f t="shared" si="222"/>
        <v>0</v>
      </c>
      <c r="RWX85" s="9">
        <f t="shared" si="222"/>
        <v>0</v>
      </c>
      <c r="RWY85" s="9">
        <f t="shared" si="222"/>
        <v>0</v>
      </c>
      <c r="RWZ85" s="9">
        <f t="shared" si="222"/>
        <v>0</v>
      </c>
      <c r="RXA85" s="9">
        <f t="shared" si="222"/>
        <v>0</v>
      </c>
      <c r="RXB85" s="9">
        <f t="shared" si="222"/>
        <v>0</v>
      </c>
      <c r="RXC85" s="9">
        <f t="shared" si="222"/>
        <v>0</v>
      </c>
      <c r="RXD85" s="9">
        <f t="shared" si="222"/>
        <v>0</v>
      </c>
      <c r="RXE85" s="9">
        <f t="shared" si="222"/>
        <v>0</v>
      </c>
      <c r="RXF85" s="9">
        <f t="shared" si="222"/>
        <v>0</v>
      </c>
      <c r="RXG85" s="9">
        <f t="shared" si="222"/>
        <v>0</v>
      </c>
      <c r="RXH85" s="9">
        <f t="shared" si="222"/>
        <v>0</v>
      </c>
      <c r="RXI85" s="9">
        <f t="shared" si="222"/>
        <v>0</v>
      </c>
      <c r="RXJ85" s="9">
        <f t="shared" si="222"/>
        <v>0</v>
      </c>
      <c r="RXK85" s="9">
        <f t="shared" ref="RXK85:RZV85" si="223">SUM(RXK86:RXK92)</f>
        <v>0</v>
      </c>
      <c r="RXL85" s="9">
        <f t="shared" si="223"/>
        <v>0</v>
      </c>
      <c r="RXM85" s="9">
        <f t="shared" si="223"/>
        <v>0</v>
      </c>
      <c r="RXN85" s="9">
        <f t="shared" si="223"/>
        <v>0</v>
      </c>
      <c r="RXO85" s="9">
        <f t="shared" si="223"/>
        <v>0</v>
      </c>
      <c r="RXP85" s="9">
        <f t="shared" si="223"/>
        <v>0</v>
      </c>
      <c r="RXQ85" s="9">
        <f t="shared" si="223"/>
        <v>0</v>
      </c>
      <c r="RXR85" s="9">
        <f t="shared" si="223"/>
        <v>0</v>
      </c>
      <c r="RXS85" s="9">
        <f t="shared" si="223"/>
        <v>0</v>
      </c>
      <c r="RXT85" s="9">
        <f t="shared" si="223"/>
        <v>0</v>
      </c>
      <c r="RXU85" s="9">
        <f t="shared" si="223"/>
        <v>0</v>
      </c>
      <c r="RXV85" s="9">
        <f t="shared" si="223"/>
        <v>0</v>
      </c>
      <c r="RXW85" s="9">
        <f t="shared" si="223"/>
        <v>0</v>
      </c>
      <c r="RXX85" s="9">
        <f t="shared" si="223"/>
        <v>0</v>
      </c>
      <c r="RXY85" s="9">
        <f t="shared" si="223"/>
        <v>0</v>
      </c>
      <c r="RXZ85" s="9">
        <f t="shared" si="223"/>
        <v>0</v>
      </c>
      <c r="RYA85" s="9">
        <f t="shared" si="223"/>
        <v>0</v>
      </c>
      <c r="RYB85" s="9">
        <f t="shared" si="223"/>
        <v>0</v>
      </c>
      <c r="RYC85" s="9">
        <f t="shared" si="223"/>
        <v>0</v>
      </c>
      <c r="RYD85" s="9">
        <f t="shared" si="223"/>
        <v>0</v>
      </c>
      <c r="RYE85" s="9">
        <f t="shared" si="223"/>
        <v>0</v>
      </c>
      <c r="RYF85" s="9">
        <f t="shared" si="223"/>
        <v>0</v>
      </c>
      <c r="RYG85" s="9">
        <f t="shared" si="223"/>
        <v>0</v>
      </c>
      <c r="RYH85" s="9">
        <f t="shared" si="223"/>
        <v>0</v>
      </c>
      <c r="RYI85" s="9">
        <f t="shared" si="223"/>
        <v>0</v>
      </c>
      <c r="RYJ85" s="9">
        <f t="shared" si="223"/>
        <v>0</v>
      </c>
      <c r="RYK85" s="9">
        <f t="shared" si="223"/>
        <v>0</v>
      </c>
      <c r="RYL85" s="9">
        <f t="shared" si="223"/>
        <v>0</v>
      </c>
      <c r="RYM85" s="9">
        <f t="shared" si="223"/>
        <v>0</v>
      </c>
      <c r="RYN85" s="9">
        <f t="shared" si="223"/>
        <v>0</v>
      </c>
      <c r="RYO85" s="9">
        <f t="shared" si="223"/>
        <v>0</v>
      </c>
      <c r="RYP85" s="9">
        <f t="shared" si="223"/>
        <v>0</v>
      </c>
      <c r="RYQ85" s="9">
        <f t="shared" si="223"/>
        <v>0</v>
      </c>
      <c r="RYR85" s="9">
        <f t="shared" si="223"/>
        <v>0</v>
      </c>
      <c r="RYS85" s="9">
        <f t="shared" si="223"/>
        <v>0</v>
      </c>
      <c r="RYT85" s="9">
        <f t="shared" si="223"/>
        <v>0</v>
      </c>
      <c r="RYU85" s="9">
        <f t="shared" si="223"/>
        <v>0</v>
      </c>
      <c r="RYV85" s="9">
        <f t="shared" si="223"/>
        <v>0</v>
      </c>
      <c r="RYW85" s="9">
        <f t="shared" si="223"/>
        <v>0</v>
      </c>
      <c r="RYX85" s="9">
        <f t="shared" si="223"/>
        <v>0</v>
      </c>
      <c r="RYY85" s="9">
        <f t="shared" si="223"/>
        <v>0</v>
      </c>
      <c r="RYZ85" s="9">
        <f t="shared" si="223"/>
        <v>0</v>
      </c>
      <c r="RZA85" s="9">
        <f t="shared" si="223"/>
        <v>0</v>
      </c>
      <c r="RZB85" s="9">
        <f t="shared" si="223"/>
        <v>0</v>
      </c>
      <c r="RZC85" s="9">
        <f t="shared" si="223"/>
        <v>0</v>
      </c>
      <c r="RZD85" s="9">
        <f t="shared" si="223"/>
        <v>0</v>
      </c>
      <c r="RZE85" s="9">
        <f t="shared" si="223"/>
        <v>0</v>
      </c>
      <c r="RZF85" s="9">
        <f t="shared" si="223"/>
        <v>0</v>
      </c>
      <c r="RZG85" s="9">
        <f t="shared" si="223"/>
        <v>0</v>
      </c>
      <c r="RZH85" s="9">
        <f t="shared" si="223"/>
        <v>0</v>
      </c>
      <c r="RZI85" s="9">
        <f t="shared" si="223"/>
        <v>0</v>
      </c>
      <c r="RZJ85" s="9">
        <f t="shared" si="223"/>
        <v>0</v>
      </c>
      <c r="RZK85" s="9">
        <f t="shared" si="223"/>
        <v>0</v>
      </c>
      <c r="RZL85" s="9">
        <f t="shared" si="223"/>
        <v>0</v>
      </c>
      <c r="RZM85" s="9">
        <f t="shared" si="223"/>
        <v>0</v>
      </c>
      <c r="RZN85" s="9">
        <f t="shared" si="223"/>
        <v>0</v>
      </c>
      <c r="RZO85" s="9">
        <f t="shared" si="223"/>
        <v>0</v>
      </c>
      <c r="RZP85" s="9">
        <f t="shared" si="223"/>
        <v>0</v>
      </c>
      <c r="RZQ85" s="9">
        <f t="shared" si="223"/>
        <v>0</v>
      </c>
      <c r="RZR85" s="9">
        <f t="shared" si="223"/>
        <v>0</v>
      </c>
      <c r="RZS85" s="9">
        <f t="shared" si="223"/>
        <v>0</v>
      </c>
      <c r="RZT85" s="9">
        <f t="shared" si="223"/>
        <v>0</v>
      </c>
      <c r="RZU85" s="9">
        <f t="shared" si="223"/>
        <v>0</v>
      </c>
      <c r="RZV85" s="9">
        <f t="shared" si="223"/>
        <v>0</v>
      </c>
      <c r="RZW85" s="9">
        <f t="shared" ref="RZW85:SCH85" si="224">SUM(RZW86:RZW92)</f>
        <v>0</v>
      </c>
      <c r="RZX85" s="9">
        <f t="shared" si="224"/>
        <v>0</v>
      </c>
      <c r="RZY85" s="9">
        <f t="shared" si="224"/>
        <v>0</v>
      </c>
      <c r="RZZ85" s="9">
        <f t="shared" si="224"/>
        <v>0</v>
      </c>
      <c r="SAA85" s="9">
        <f t="shared" si="224"/>
        <v>0</v>
      </c>
      <c r="SAB85" s="9">
        <f t="shared" si="224"/>
        <v>0</v>
      </c>
      <c r="SAC85" s="9">
        <f t="shared" si="224"/>
        <v>0</v>
      </c>
      <c r="SAD85" s="9">
        <f t="shared" si="224"/>
        <v>0</v>
      </c>
      <c r="SAE85" s="9">
        <f t="shared" si="224"/>
        <v>0</v>
      </c>
      <c r="SAF85" s="9">
        <f t="shared" si="224"/>
        <v>0</v>
      </c>
      <c r="SAG85" s="9">
        <f t="shared" si="224"/>
        <v>0</v>
      </c>
      <c r="SAH85" s="9">
        <f t="shared" si="224"/>
        <v>0</v>
      </c>
      <c r="SAI85" s="9">
        <f t="shared" si="224"/>
        <v>0</v>
      </c>
      <c r="SAJ85" s="9">
        <f t="shared" si="224"/>
        <v>0</v>
      </c>
      <c r="SAK85" s="9">
        <f t="shared" si="224"/>
        <v>0</v>
      </c>
      <c r="SAL85" s="9">
        <f t="shared" si="224"/>
        <v>0</v>
      </c>
      <c r="SAM85" s="9">
        <f t="shared" si="224"/>
        <v>0</v>
      </c>
      <c r="SAN85" s="9">
        <f t="shared" si="224"/>
        <v>0</v>
      </c>
      <c r="SAO85" s="9">
        <f t="shared" si="224"/>
        <v>0</v>
      </c>
      <c r="SAP85" s="9">
        <f t="shared" si="224"/>
        <v>0</v>
      </c>
      <c r="SAQ85" s="9">
        <f t="shared" si="224"/>
        <v>0</v>
      </c>
      <c r="SAR85" s="9">
        <f t="shared" si="224"/>
        <v>0</v>
      </c>
      <c r="SAS85" s="9">
        <f t="shared" si="224"/>
        <v>0</v>
      </c>
      <c r="SAT85" s="9">
        <f t="shared" si="224"/>
        <v>0</v>
      </c>
      <c r="SAU85" s="9">
        <f t="shared" si="224"/>
        <v>0</v>
      </c>
      <c r="SAV85" s="9">
        <f t="shared" si="224"/>
        <v>0</v>
      </c>
      <c r="SAW85" s="9">
        <f t="shared" si="224"/>
        <v>0</v>
      </c>
      <c r="SAX85" s="9">
        <f t="shared" si="224"/>
        <v>0</v>
      </c>
      <c r="SAY85" s="9">
        <f t="shared" si="224"/>
        <v>0</v>
      </c>
      <c r="SAZ85" s="9">
        <f t="shared" si="224"/>
        <v>0</v>
      </c>
      <c r="SBA85" s="9">
        <f t="shared" si="224"/>
        <v>0</v>
      </c>
      <c r="SBB85" s="9">
        <f t="shared" si="224"/>
        <v>0</v>
      </c>
      <c r="SBC85" s="9">
        <f t="shared" si="224"/>
        <v>0</v>
      </c>
      <c r="SBD85" s="9">
        <f t="shared" si="224"/>
        <v>0</v>
      </c>
      <c r="SBE85" s="9">
        <f t="shared" si="224"/>
        <v>0</v>
      </c>
      <c r="SBF85" s="9">
        <f t="shared" si="224"/>
        <v>0</v>
      </c>
      <c r="SBG85" s="9">
        <f t="shared" si="224"/>
        <v>0</v>
      </c>
      <c r="SBH85" s="9">
        <f t="shared" si="224"/>
        <v>0</v>
      </c>
      <c r="SBI85" s="9">
        <f t="shared" si="224"/>
        <v>0</v>
      </c>
      <c r="SBJ85" s="9">
        <f t="shared" si="224"/>
        <v>0</v>
      </c>
      <c r="SBK85" s="9">
        <f t="shared" si="224"/>
        <v>0</v>
      </c>
      <c r="SBL85" s="9">
        <f t="shared" si="224"/>
        <v>0</v>
      </c>
      <c r="SBM85" s="9">
        <f t="shared" si="224"/>
        <v>0</v>
      </c>
      <c r="SBN85" s="9">
        <f t="shared" si="224"/>
        <v>0</v>
      </c>
      <c r="SBO85" s="9">
        <f t="shared" si="224"/>
        <v>0</v>
      </c>
      <c r="SBP85" s="9">
        <f t="shared" si="224"/>
        <v>0</v>
      </c>
      <c r="SBQ85" s="9">
        <f t="shared" si="224"/>
        <v>0</v>
      </c>
      <c r="SBR85" s="9">
        <f t="shared" si="224"/>
        <v>0</v>
      </c>
      <c r="SBS85" s="9">
        <f t="shared" si="224"/>
        <v>0</v>
      </c>
      <c r="SBT85" s="9">
        <f t="shared" si="224"/>
        <v>0</v>
      </c>
      <c r="SBU85" s="9">
        <f t="shared" si="224"/>
        <v>0</v>
      </c>
      <c r="SBV85" s="9">
        <f t="shared" si="224"/>
        <v>0</v>
      </c>
      <c r="SBW85" s="9">
        <f t="shared" si="224"/>
        <v>0</v>
      </c>
      <c r="SBX85" s="9">
        <f t="shared" si="224"/>
        <v>0</v>
      </c>
      <c r="SBY85" s="9">
        <f t="shared" si="224"/>
        <v>0</v>
      </c>
      <c r="SBZ85" s="9">
        <f t="shared" si="224"/>
        <v>0</v>
      </c>
      <c r="SCA85" s="9">
        <f t="shared" si="224"/>
        <v>0</v>
      </c>
      <c r="SCB85" s="9">
        <f t="shared" si="224"/>
        <v>0</v>
      </c>
      <c r="SCC85" s="9">
        <f t="shared" si="224"/>
        <v>0</v>
      </c>
      <c r="SCD85" s="9">
        <f t="shared" si="224"/>
        <v>0</v>
      </c>
      <c r="SCE85" s="9">
        <f t="shared" si="224"/>
        <v>0</v>
      </c>
      <c r="SCF85" s="9">
        <f t="shared" si="224"/>
        <v>0</v>
      </c>
      <c r="SCG85" s="9">
        <f t="shared" si="224"/>
        <v>0</v>
      </c>
      <c r="SCH85" s="9">
        <f t="shared" si="224"/>
        <v>0</v>
      </c>
      <c r="SCI85" s="9">
        <f t="shared" ref="SCI85:SET85" si="225">SUM(SCI86:SCI92)</f>
        <v>0</v>
      </c>
      <c r="SCJ85" s="9">
        <f t="shared" si="225"/>
        <v>0</v>
      </c>
      <c r="SCK85" s="9">
        <f t="shared" si="225"/>
        <v>0</v>
      </c>
      <c r="SCL85" s="9">
        <f t="shared" si="225"/>
        <v>0</v>
      </c>
      <c r="SCM85" s="9">
        <f t="shared" si="225"/>
        <v>0</v>
      </c>
      <c r="SCN85" s="9">
        <f t="shared" si="225"/>
        <v>0</v>
      </c>
      <c r="SCO85" s="9">
        <f t="shared" si="225"/>
        <v>0</v>
      </c>
      <c r="SCP85" s="9">
        <f t="shared" si="225"/>
        <v>0</v>
      </c>
      <c r="SCQ85" s="9">
        <f t="shared" si="225"/>
        <v>0</v>
      </c>
      <c r="SCR85" s="9">
        <f t="shared" si="225"/>
        <v>0</v>
      </c>
      <c r="SCS85" s="9">
        <f t="shared" si="225"/>
        <v>0</v>
      </c>
      <c r="SCT85" s="9">
        <f t="shared" si="225"/>
        <v>0</v>
      </c>
      <c r="SCU85" s="9">
        <f t="shared" si="225"/>
        <v>0</v>
      </c>
      <c r="SCV85" s="9">
        <f t="shared" si="225"/>
        <v>0</v>
      </c>
      <c r="SCW85" s="9">
        <f t="shared" si="225"/>
        <v>0</v>
      </c>
      <c r="SCX85" s="9">
        <f t="shared" si="225"/>
        <v>0</v>
      </c>
      <c r="SCY85" s="9">
        <f t="shared" si="225"/>
        <v>0</v>
      </c>
      <c r="SCZ85" s="9">
        <f t="shared" si="225"/>
        <v>0</v>
      </c>
      <c r="SDA85" s="9">
        <f t="shared" si="225"/>
        <v>0</v>
      </c>
      <c r="SDB85" s="9">
        <f t="shared" si="225"/>
        <v>0</v>
      </c>
      <c r="SDC85" s="9">
        <f t="shared" si="225"/>
        <v>0</v>
      </c>
      <c r="SDD85" s="9">
        <f t="shared" si="225"/>
        <v>0</v>
      </c>
      <c r="SDE85" s="9">
        <f t="shared" si="225"/>
        <v>0</v>
      </c>
      <c r="SDF85" s="9">
        <f t="shared" si="225"/>
        <v>0</v>
      </c>
      <c r="SDG85" s="9">
        <f t="shared" si="225"/>
        <v>0</v>
      </c>
      <c r="SDH85" s="9">
        <f t="shared" si="225"/>
        <v>0</v>
      </c>
      <c r="SDI85" s="9">
        <f t="shared" si="225"/>
        <v>0</v>
      </c>
      <c r="SDJ85" s="9">
        <f t="shared" si="225"/>
        <v>0</v>
      </c>
      <c r="SDK85" s="9">
        <f t="shared" si="225"/>
        <v>0</v>
      </c>
      <c r="SDL85" s="9">
        <f t="shared" si="225"/>
        <v>0</v>
      </c>
      <c r="SDM85" s="9">
        <f t="shared" si="225"/>
        <v>0</v>
      </c>
      <c r="SDN85" s="9">
        <f t="shared" si="225"/>
        <v>0</v>
      </c>
      <c r="SDO85" s="9">
        <f t="shared" si="225"/>
        <v>0</v>
      </c>
      <c r="SDP85" s="9">
        <f t="shared" si="225"/>
        <v>0</v>
      </c>
      <c r="SDQ85" s="9">
        <f t="shared" si="225"/>
        <v>0</v>
      </c>
      <c r="SDR85" s="9">
        <f t="shared" si="225"/>
        <v>0</v>
      </c>
      <c r="SDS85" s="9">
        <f t="shared" si="225"/>
        <v>0</v>
      </c>
      <c r="SDT85" s="9">
        <f t="shared" si="225"/>
        <v>0</v>
      </c>
      <c r="SDU85" s="9">
        <f t="shared" si="225"/>
        <v>0</v>
      </c>
      <c r="SDV85" s="9">
        <f t="shared" si="225"/>
        <v>0</v>
      </c>
      <c r="SDW85" s="9">
        <f t="shared" si="225"/>
        <v>0</v>
      </c>
      <c r="SDX85" s="9">
        <f t="shared" si="225"/>
        <v>0</v>
      </c>
      <c r="SDY85" s="9">
        <f t="shared" si="225"/>
        <v>0</v>
      </c>
      <c r="SDZ85" s="9">
        <f t="shared" si="225"/>
        <v>0</v>
      </c>
      <c r="SEA85" s="9">
        <f t="shared" si="225"/>
        <v>0</v>
      </c>
      <c r="SEB85" s="9">
        <f t="shared" si="225"/>
        <v>0</v>
      </c>
      <c r="SEC85" s="9">
        <f t="shared" si="225"/>
        <v>0</v>
      </c>
      <c r="SED85" s="9">
        <f t="shared" si="225"/>
        <v>0</v>
      </c>
      <c r="SEE85" s="9">
        <f t="shared" si="225"/>
        <v>0</v>
      </c>
      <c r="SEF85" s="9">
        <f t="shared" si="225"/>
        <v>0</v>
      </c>
      <c r="SEG85" s="9">
        <f t="shared" si="225"/>
        <v>0</v>
      </c>
      <c r="SEH85" s="9">
        <f t="shared" si="225"/>
        <v>0</v>
      </c>
      <c r="SEI85" s="9">
        <f t="shared" si="225"/>
        <v>0</v>
      </c>
      <c r="SEJ85" s="9">
        <f t="shared" si="225"/>
        <v>0</v>
      </c>
      <c r="SEK85" s="9">
        <f t="shared" si="225"/>
        <v>0</v>
      </c>
      <c r="SEL85" s="9">
        <f t="shared" si="225"/>
        <v>0</v>
      </c>
      <c r="SEM85" s="9">
        <f t="shared" si="225"/>
        <v>0</v>
      </c>
      <c r="SEN85" s="9">
        <f t="shared" si="225"/>
        <v>0</v>
      </c>
      <c r="SEO85" s="9">
        <f t="shared" si="225"/>
        <v>0</v>
      </c>
      <c r="SEP85" s="9">
        <f t="shared" si="225"/>
        <v>0</v>
      </c>
      <c r="SEQ85" s="9">
        <f t="shared" si="225"/>
        <v>0</v>
      </c>
      <c r="SER85" s="9">
        <f t="shared" si="225"/>
        <v>0</v>
      </c>
      <c r="SES85" s="9">
        <f t="shared" si="225"/>
        <v>0</v>
      </c>
      <c r="SET85" s="9">
        <f t="shared" si="225"/>
        <v>0</v>
      </c>
      <c r="SEU85" s="9">
        <f t="shared" ref="SEU85:SHF85" si="226">SUM(SEU86:SEU92)</f>
        <v>0</v>
      </c>
      <c r="SEV85" s="9">
        <f t="shared" si="226"/>
        <v>0</v>
      </c>
      <c r="SEW85" s="9">
        <f t="shared" si="226"/>
        <v>0</v>
      </c>
      <c r="SEX85" s="9">
        <f t="shared" si="226"/>
        <v>0</v>
      </c>
      <c r="SEY85" s="9">
        <f t="shared" si="226"/>
        <v>0</v>
      </c>
      <c r="SEZ85" s="9">
        <f t="shared" si="226"/>
        <v>0</v>
      </c>
      <c r="SFA85" s="9">
        <f t="shared" si="226"/>
        <v>0</v>
      </c>
      <c r="SFB85" s="9">
        <f t="shared" si="226"/>
        <v>0</v>
      </c>
      <c r="SFC85" s="9">
        <f t="shared" si="226"/>
        <v>0</v>
      </c>
      <c r="SFD85" s="9">
        <f t="shared" si="226"/>
        <v>0</v>
      </c>
      <c r="SFE85" s="9">
        <f t="shared" si="226"/>
        <v>0</v>
      </c>
      <c r="SFF85" s="9">
        <f t="shared" si="226"/>
        <v>0</v>
      </c>
      <c r="SFG85" s="9">
        <f t="shared" si="226"/>
        <v>0</v>
      </c>
      <c r="SFH85" s="9">
        <f t="shared" si="226"/>
        <v>0</v>
      </c>
      <c r="SFI85" s="9">
        <f t="shared" si="226"/>
        <v>0</v>
      </c>
      <c r="SFJ85" s="9">
        <f t="shared" si="226"/>
        <v>0</v>
      </c>
      <c r="SFK85" s="9">
        <f t="shared" si="226"/>
        <v>0</v>
      </c>
      <c r="SFL85" s="9">
        <f t="shared" si="226"/>
        <v>0</v>
      </c>
      <c r="SFM85" s="9">
        <f t="shared" si="226"/>
        <v>0</v>
      </c>
      <c r="SFN85" s="9">
        <f t="shared" si="226"/>
        <v>0</v>
      </c>
      <c r="SFO85" s="9">
        <f t="shared" si="226"/>
        <v>0</v>
      </c>
      <c r="SFP85" s="9">
        <f t="shared" si="226"/>
        <v>0</v>
      </c>
      <c r="SFQ85" s="9">
        <f t="shared" si="226"/>
        <v>0</v>
      </c>
      <c r="SFR85" s="9">
        <f t="shared" si="226"/>
        <v>0</v>
      </c>
      <c r="SFS85" s="9">
        <f t="shared" si="226"/>
        <v>0</v>
      </c>
      <c r="SFT85" s="9">
        <f t="shared" si="226"/>
        <v>0</v>
      </c>
      <c r="SFU85" s="9">
        <f t="shared" si="226"/>
        <v>0</v>
      </c>
      <c r="SFV85" s="9">
        <f t="shared" si="226"/>
        <v>0</v>
      </c>
      <c r="SFW85" s="9">
        <f t="shared" si="226"/>
        <v>0</v>
      </c>
      <c r="SFX85" s="9">
        <f t="shared" si="226"/>
        <v>0</v>
      </c>
      <c r="SFY85" s="9">
        <f t="shared" si="226"/>
        <v>0</v>
      </c>
      <c r="SFZ85" s="9">
        <f t="shared" si="226"/>
        <v>0</v>
      </c>
      <c r="SGA85" s="9">
        <f t="shared" si="226"/>
        <v>0</v>
      </c>
      <c r="SGB85" s="9">
        <f t="shared" si="226"/>
        <v>0</v>
      </c>
      <c r="SGC85" s="9">
        <f t="shared" si="226"/>
        <v>0</v>
      </c>
      <c r="SGD85" s="9">
        <f t="shared" si="226"/>
        <v>0</v>
      </c>
      <c r="SGE85" s="9">
        <f t="shared" si="226"/>
        <v>0</v>
      </c>
      <c r="SGF85" s="9">
        <f t="shared" si="226"/>
        <v>0</v>
      </c>
      <c r="SGG85" s="9">
        <f t="shared" si="226"/>
        <v>0</v>
      </c>
      <c r="SGH85" s="9">
        <f t="shared" si="226"/>
        <v>0</v>
      </c>
      <c r="SGI85" s="9">
        <f t="shared" si="226"/>
        <v>0</v>
      </c>
      <c r="SGJ85" s="9">
        <f t="shared" si="226"/>
        <v>0</v>
      </c>
      <c r="SGK85" s="9">
        <f t="shared" si="226"/>
        <v>0</v>
      </c>
      <c r="SGL85" s="9">
        <f t="shared" si="226"/>
        <v>0</v>
      </c>
      <c r="SGM85" s="9">
        <f t="shared" si="226"/>
        <v>0</v>
      </c>
      <c r="SGN85" s="9">
        <f t="shared" si="226"/>
        <v>0</v>
      </c>
      <c r="SGO85" s="9">
        <f t="shared" si="226"/>
        <v>0</v>
      </c>
      <c r="SGP85" s="9">
        <f t="shared" si="226"/>
        <v>0</v>
      </c>
      <c r="SGQ85" s="9">
        <f t="shared" si="226"/>
        <v>0</v>
      </c>
      <c r="SGR85" s="9">
        <f t="shared" si="226"/>
        <v>0</v>
      </c>
      <c r="SGS85" s="9">
        <f t="shared" si="226"/>
        <v>0</v>
      </c>
      <c r="SGT85" s="9">
        <f t="shared" si="226"/>
        <v>0</v>
      </c>
      <c r="SGU85" s="9">
        <f t="shared" si="226"/>
        <v>0</v>
      </c>
      <c r="SGV85" s="9">
        <f t="shared" si="226"/>
        <v>0</v>
      </c>
      <c r="SGW85" s="9">
        <f t="shared" si="226"/>
        <v>0</v>
      </c>
      <c r="SGX85" s="9">
        <f t="shared" si="226"/>
        <v>0</v>
      </c>
      <c r="SGY85" s="9">
        <f t="shared" si="226"/>
        <v>0</v>
      </c>
      <c r="SGZ85" s="9">
        <f t="shared" si="226"/>
        <v>0</v>
      </c>
      <c r="SHA85" s="9">
        <f t="shared" si="226"/>
        <v>0</v>
      </c>
      <c r="SHB85" s="9">
        <f t="shared" si="226"/>
        <v>0</v>
      </c>
      <c r="SHC85" s="9">
        <f t="shared" si="226"/>
        <v>0</v>
      </c>
      <c r="SHD85" s="9">
        <f t="shared" si="226"/>
        <v>0</v>
      </c>
      <c r="SHE85" s="9">
        <f t="shared" si="226"/>
        <v>0</v>
      </c>
      <c r="SHF85" s="9">
        <f t="shared" si="226"/>
        <v>0</v>
      </c>
      <c r="SHG85" s="9">
        <f t="shared" ref="SHG85:SJR85" si="227">SUM(SHG86:SHG92)</f>
        <v>0</v>
      </c>
      <c r="SHH85" s="9">
        <f t="shared" si="227"/>
        <v>0</v>
      </c>
      <c r="SHI85" s="9">
        <f t="shared" si="227"/>
        <v>0</v>
      </c>
      <c r="SHJ85" s="9">
        <f t="shared" si="227"/>
        <v>0</v>
      </c>
      <c r="SHK85" s="9">
        <f t="shared" si="227"/>
        <v>0</v>
      </c>
      <c r="SHL85" s="9">
        <f t="shared" si="227"/>
        <v>0</v>
      </c>
      <c r="SHM85" s="9">
        <f t="shared" si="227"/>
        <v>0</v>
      </c>
      <c r="SHN85" s="9">
        <f t="shared" si="227"/>
        <v>0</v>
      </c>
      <c r="SHO85" s="9">
        <f t="shared" si="227"/>
        <v>0</v>
      </c>
      <c r="SHP85" s="9">
        <f t="shared" si="227"/>
        <v>0</v>
      </c>
      <c r="SHQ85" s="9">
        <f t="shared" si="227"/>
        <v>0</v>
      </c>
      <c r="SHR85" s="9">
        <f t="shared" si="227"/>
        <v>0</v>
      </c>
      <c r="SHS85" s="9">
        <f t="shared" si="227"/>
        <v>0</v>
      </c>
      <c r="SHT85" s="9">
        <f t="shared" si="227"/>
        <v>0</v>
      </c>
      <c r="SHU85" s="9">
        <f t="shared" si="227"/>
        <v>0</v>
      </c>
      <c r="SHV85" s="9">
        <f t="shared" si="227"/>
        <v>0</v>
      </c>
      <c r="SHW85" s="9">
        <f t="shared" si="227"/>
        <v>0</v>
      </c>
      <c r="SHX85" s="9">
        <f t="shared" si="227"/>
        <v>0</v>
      </c>
      <c r="SHY85" s="9">
        <f t="shared" si="227"/>
        <v>0</v>
      </c>
      <c r="SHZ85" s="9">
        <f t="shared" si="227"/>
        <v>0</v>
      </c>
      <c r="SIA85" s="9">
        <f t="shared" si="227"/>
        <v>0</v>
      </c>
      <c r="SIB85" s="9">
        <f t="shared" si="227"/>
        <v>0</v>
      </c>
      <c r="SIC85" s="9">
        <f t="shared" si="227"/>
        <v>0</v>
      </c>
      <c r="SID85" s="9">
        <f t="shared" si="227"/>
        <v>0</v>
      </c>
      <c r="SIE85" s="9">
        <f t="shared" si="227"/>
        <v>0</v>
      </c>
      <c r="SIF85" s="9">
        <f t="shared" si="227"/>
        <v>0</v>
      </c>
      <c r="SIG85" s="9">
        <f t="shared" si="227"/>
        <v>0</v>
      </c>
      <c r="SIH85" s="9">
        <f t="shared" si="227"/>
        <v>0</v>
      </c>
      <c r="SII85" s="9">
        <f t="shared" si="227"/>
        <v>0</v>
      </c>
      <c r="SIJ85" s="9">
        <f t="shared" si="227"/>
        <v>0</v>
      </c>
      <c r="SIK85" s="9">
        <f t="shared" si="227"/>
        <v>0</v>
      </c>
      <c r="SIL85" s="9">
        <f t="shared" si="227"/>
        <v>0</v>
      </c>
      <c r="SIM85" s="9">
        <f t="shared" si="227"/>
        <v>0</v>
      </c>
      <c r="SIN85" s="9">
        <f t="shared" si="227"/>
        <v>0</v>
      </c>
      <c r="SIO85" s="9">
        <f t="shared" si="227"/>
        <v>0</v>
      </c>
      <c r="SIP85" s="9">
        <f t="shared" si="227"/>
        <v>0</v>
      </c>
      <c r="SIQ85" s="9">
        <f t="shared" si="227"/>
        <v>0</v>
      </c>
      <c r="SIR85" s="9">
        <f t="shared" si="227"/>
        <v>0</v>
      </c>
      <c r="SIS85" s="9">
        <f t="shared" si="227"/>
        <v>0</v>
      </c>
      <c r="SIT85" s="9">
        <f t="shared" si="227"/>
        <v>0</v>
      </c>
      <c r="SIU85" s="9">
        <f t="shared" si="227"/>
        <v>0</v>
      </c>
      <c r="SIV85" s="9">
        <f t="shared" si="227"/>
        <v>0</v>
      </c>
      <c r="SIW85" s="9">
        <f t="shared" si="227"/>
        <v>0</v>
      </c>
      <c r="SIX85" s="9">
        <f t="shared" si="227"/>
        <v>0</v>
      </c>
      <c r="SIY85" s="9">
        <f t="shared" si="227"/>
        <v>0</v>
      </c>
      <c r="SIZ85" s="9">
        <f t="shared" si="227"/>
        <v>0</v>
      </c>
      <c r="SJA85" s="9">
        <f t="shared" si="227"/>
        <v>0</v>
      </c>
      <c r="SJB85" s="9">
        <f t="shared" si="227"/>
        <v>0</v>
      </c>
      <c r="SJC85" s="9">
        <f t="shared" si="227"/>
        <v>0</v>
      </c>
      <c r="SJD85" s="9">
        <f t="shared" si="227"/>
        <v>0</v>
      </c>
      <c r="SJE85" s="9">
        <f t="shared" si="227"/>
        <v>0</v>
      </c>
      <c r="SJF85" s="9">
        <f t="shared" si="227"/>
        <v>0</v>
      </c>
      <c r="SJG85" s="9">
        <f t="shared" si="227"/>
        <v>0</v>
      </c>
      <c r="SJH85" s="9">
        <f t="shared" si="227"/>
        <v>0</v>
      </c>
      <c r="SJI85" s="9">
        <f t="shared" si="227"/>
        <v>0</v>
      </c>
      <c r="SJJ85" s="9">
        <f t="shared" si="227"/>
        <v>0</v>
      </c>
      <c r="SJK85" s="9">
        <f t="shared" si="227"/>
        <v>0</v>
      </c>
      <c r="SJL85" s="9">
        <f t="shared" si="227"/>
        <v>0</v>
      </c>
      <c r="SJM85" s="9">
        <f t="shared" si="227"/>
        <v>0</v>
      </c>
      <c r="SJN85" s="9">
        <f t="shared" si="227"/>
        <v>0</v>
      </c>
      <c r="SJO85" s="9">
        <f t="shared" si="227"/>
        <v>0</v>
      </c>
      <c r="SJP85" s="9">
        <f t="shared" si="227"/>
        <v>0</v>
      </c>
      <c r="SJQ85" s="9">
        <f t="shared" si="227"/>
        <v>0</v>
      </c>
      <c r="SJR85" s="9">
        <f t="shared" si="227"/>
        <v>0</v>
      </c>
      <c r="SJS85" s="9">
        <f t="shared" ref="SJS85:SMD85" si="228">SUM(SJS86:SJS92)</f>
        <v>0</v>
      </c>
      <c r="SJT85" s="9">
        <f t="shared" si="228"/>
        <v>0</v>
      </c>
      <c r="SJU85" s="9">
        <f t="shared" si="228"/>
        <v>0</v>
      </c>
      <c r="SJV85" s="9">
        <f t="shared" si="228"/>
        <v>0</v>
      </c>
      <c r="SJW85" s="9">
        <f t="shared" si="228"/>
        <v>0</v>
      </c>
      <c r="SJX85" s="9">
        <f t="shared" si="228"/>
        <v>0</v>
      </c>
      <c r="SJY85" s="9">
        <f t="shared" si="228"/>
        <v>0</v>
      </c>
      <c r="SJZ85" s="9">
        <f t="shared" si="228"/>
        <v>0</v>
      </c>
      <c r="SKA85" s="9">
        <f t="shared" si="228"/>
        <v>0</v>
      </c>
      <c r="SKB85" s="9">
        <f t="shared" si="228"/>
        <v>0</v>
      </c>
      <c r="SKC85" s="9">
        <f t="shared" si="228"/>
        <v>0</v>
      </c>
      <c r="SKD85" s="9">
        <f t="shared" si="228"/>
        <v>0</v>
      </c>
      <c r="SKE85" s="9">
        <f t="shared" si="228"/>
        <v>0</v>
      </c>
      <c r="SKF85" s="9">
        <f t="shared" si="228"/>
        <v>0</v>
      </c>
      <c r="SKG85" s="9">
        <f t="shared" si="228"/>
        <v>0</v>
      </c>
      <c r="SKH85" s="9">
        <f t="shared" si="228"/>
        <v>0</v>
      </c>
      <c r="SKI85" s="9">
        <f t="shared" si="228"/>
        <v>0</v>
      </c>
      <c r="SKJ85" s="9">
        <f t="shared" si="228"/>
        <v>0</v>
      </c>
      <c r="SKK85" s="9">
        <f t="shared" si="228"/>
        <v>0</v>
      </c>
      <c r="SKL85" s="9">
        <f t="shared" si="228"/>
        <v>0</v>
      </c>
      <c r="SKM85" s="9">
        <f t="shared" si="228"/>
        <v>0</v>
      </c>
      <c r="SKN85" s="9">
        <f t="shared" si="228"/>
        <v>0</v>
      </c>
      <c r="SKO85" s="9">
        <f t="shared" si="228"/>
        <v>0</v>
      </c>
      <c r="SKP85" s="9">
        <f t="shared" si="228"/>
        <v>0</v>
      </c>
      <c r="SKQ85" s="9">
        <f t="shared" si="228"/>
        <v>0</v>
      </c>
      <c r="SKR85" s="9">
        <f t="shared" si="228"/>
        <v>0</v>
      </c>
      <c r="SKS85" s="9">
        <f t="shared" si="228"/>
        <v>0</v>
      </c>
      <c r="SKT85" s="9">
        <f t="shared" si="228"/>
        <v>0</v>
      </c>
      <c r="SKU85" s="9">
        <f t="shared" si="228"/>
        <v>0</v>
      </c>
      <c r="SKV85" s="9">
        <f t="shared" si="228"/>
        <v>0</v>
      </c>
      <c r="SKW85" s="9">
        <f t="shared" si="228"/>
        <v>0</v>
      </c>
      <c r="SKX85" s="9">
        <f t="shared" si="228"/>
        <v>0</v>
      </c>
      <c r="SKY85" s="9">
        <f t="shared" si="228"/>
        <v>0</v>
      </c>
      <c r="SKZ85" s="9">
        <f t="shared" si="228"/>
        <v>0</v>
      </c>
      <c r="SLA85" s="9">
        <f t="shared" si="228"/>
        <v>0</v>
      </c>
      <c r="SLB85" s="9">
        <f t="shared" si="228"/>
        <v>0</v>
      </c>
      <c r="SLC85" s="9">
        <f t="shared" si="228"/>
        <v>0</v>
      </c>
      <c r="SLD85" s="9">
        <f t="shared" si="228"/>
        <v>0</v>
      </c>
      <c r="SLE85" s="9">
        <f t="shared" si="228"/>
        <v>0</v>
      </c>
      <c r="SLF85" s="9">
        <f t="shared" si="228"/>
        <v>0</v>
      </c>
      <c r="SLG85" s="9">
        <f t="shared" si="228"/>
        <v>0</v>
      </c>
      <c r="SLH85" s="9">
        <f t="shared" si="228"/>
        <v>0</v>
      </c>
      <c r="SLI85" s="9">
        <f t="shared" si="228"/>
        <v>0</v>
      </c>
      <c r="SLJ85" s="9">
        <f t="shared" si="228"/>
        <v>0</v>
      </c>
      <c r="SLK85" s="9">
        <f t="shared" si="228"/>
        <v>0</v>
      </c>
      <c r="SLL85" s="9">
        <f t="shared" si="228"/>
        <v>0</v>
      </c>
      <c r="SLM85" s="9">
        <f t="shared" si="228"/>
        <v>0</v>
      </c>
      <c r="SLN85" s="9">
        <f t="shared" si="228"/>
        <v>0</v>
      </c>
      <c r="SLO85" s="9">
        <f t="shared" si="228"/>
        <v>0</v>
      </c>
      <c r="SLP85" s="9">
        <f t="shared" si="228"/>
        <v>0</v>
      </c>
      <c r="SLQ85" s="9">
        <f t="shared" si="228"/>
        <v>0</v>
      </c>
      <c r="SLR85" s="9">
        <f t="shared" si="228"/>
        <v>0</v>
      </c>
      <c r="SLS85" s="9">
        <f t="shared" si="228"/>
        <v>0</v>
      </c>
      <c r="SLT85" s="9">
        <f t="shared" si="228"/>
        <v>0</v>
      </c>
      <c r="SLU85" s="9">
        <f t="shared" si="228"/>
        <v>0</v>
      </c>
      <c r="SLV85" s="9">
        <f t="shared" si="228"/>
        <v>0</v>
      </c>
      <c r="SLW85" s="9">
        <f t="shared" si="228"/>
        <v>0</v>
      </c>
      <c r="SLX85" s="9">
        <f t="shared" si="228"/>
        <v>0</v>
      </c>
      <c r="SLY85" s="9">
        <f t="shared" si="228"/>
        <v>0</v>
      </c>
      <c r="SLZ85" s="9">
        <f t="shared" si="228"/>
        <v>0</v>
      </c>
      <c r="SMA85" s="9">
        <f t="shared" si="228"/>
        <v>0</v>
      </c>
      <c r="SMB85" s="9">
        <f t="shared" si="228"/>
        <v>0</v>
      </c>
      <c r="SMC85" s="9">
        <f t="shared" si="228"/>
        <v>0</v>
      </c>
      <c r="SMD85" s="9">
        <f t="shared" si="228"/>
        <v>0</v>
      </c>
      <c r="SME85" s="9">
        <f t="shared" ref="SME85:SOP85" si="229">SUM(SME86:SME92)</f>
        <v>0</v>
      </c>
      <c r="SMF85" s="9">
        <f t="shared" si="229"/>
        <v>0</v>
      </c>
      <c r="SMG85" s="9">
        <f t="shared" si="229"/>
        <v>0</v>
      </c>
      <c r="SMH85" s="9">
        <f t="shared" si="229"/>
        <v>0</v>
      </c>
      <c r="SMI85" s="9">
        <f t="shared" si="229"/>
        <v>0</v>
      </c>
      <c r="SMJ85" s="9">
        <f t="shared" si="229"/>
        <v>0</v>
      </c>
      <c r="SMK85" s="9">
        <f t="shared" si="229"/>
        <v>0</v>
      </c>
      <c r="SML85" s="9">
        <f t="shared" si="229"/>
        <v>0</v>
      </c>
      <c r="SMM85" s="9">
        <f t="shared" si="229"/>
        <v>0</v>
      </c>
      <c r="SMN85" s="9">
        <f t="shared" si="229"/>
        <v>0</v>
      </c>
      <c r="SMO85" s="9">
        <f t="shared" si="229"/>
        <v>0</v>
      </c>
      <c r="SMP85" s="9">
        <f t="shared" si="229"/>
        <v>0</v>
      </c>
      <c r="SMQ85" s="9">
        <f t="shared" si="229"/>
        <v>0</v>
      </c>
      <c r="SMR85" s="9">
        <f t="shared" si="229"/>
        <v>0</v>
      </c>
      <c r="SMS85" s="9">
        <f t="shared" si="229"/>
        <v>0</v>
      </c>
      <c r="SMT85" s="9">
        <f t="shared" si="229"/>
        <v>0</v>
      </c>
      <c r="SMU85" s="9">
        <f t="shared" si="229"/>
        <v>0</v>
      </c>
      <c r="SMV85" s="9">
        <f t="shared" si="229"/>
        <v>0</v>
      </c>
      <c r="SMW85" s="9">
        <f t="shared" si="229"/>
        <v>0</v>
      </c>
      <c r="SMX85" s="9">
        <f t="shared" si="229"/>
        <v>0</v>
      </c>
      <c r="SMY85" s="9">
        <f t="shared" si="229"/>
        <v>0</v>
      </c>
      <c r="SMZ85" s="9">
        <f t="shared" si="229"/>
        <v>0</v>
      </c>
      <c r="SNA85" s="9">
        <f t="shared" si="229"/>
        <v>0</v>
      </c>
      <c r="SNB85" s="9">
        <f t="shared" si="229"/>
        <v>0</v>
      </c>
      <c r="SNC85" s="9">
        <f t="shared" si="229"/>
        <v>0</v>
      </c>
      <c r="SND85" s="9">
        <f t="shared" si="229"/>
        <v>0</v>
      </c>
      <c r="SNE85" s="9">
        <f t="shared" si="229"/>
        <v>0</v>
      </c>
      <c r="SNF85" s="9">
        <f t="shared" si="229"/>
        <v>0</v>
      </c>
      <c r="SNG85" s="9">
        <f t="shared" si="229"/>
        <v>0</v>
      </c>
      <c r="SNH85" s="9">
        <f t="shared" si="229"/>
        <v>0</v>
      </c>
      <c r="SNI85" s="9">
        <f t="shared" si="229"/>
        <v>0</v>
      </c>
      <c r="SNJ85" s="9">
        <f t="shared" si="229"/>
        <v>0</v>
      </c>
      <c r="SNK85" s="9">
        <f t="shared" si="229"/>
        <v>0</v>
      </c>
      <c r="SNL85" s="9">
        <f t="shared" si="229"/>
        <v>0</v>
      </c>
      <c r="SNM85" s="9">
        <f t="shared" si="229"/>
        <v>0</v>
      </c>
      <c r="SNN85" s="9">
        <f t="shared" si="229"/>
        <v>0</v>
      </c>
      <c r="SNO85" s="9">
        <f t="shared" si="229"/>
        <v>0</v>
      </c>
      <c r="SNP85" s="9">
        <f t="shared" si="229"/>
        <v>0</v>
      </c>
      <c r="SNQ85" s="9">
        <f t="shared" si="229"/>
        <v>0</v>
      </c>
      <c r="SNR85" s="9">
        <f t="shared" si="229"/>
        <v>0</v>
      </c>
      <c r="SNS85" s="9">
        <f t="shared" si="229"/>
        <v>0</v>
      </c>
      <c r="SNT85" s="9">
        <f t="shared" si="229"/>
        <v>0</v>
      </c>
      <c r="SNU85" s="9">
        <f t="shared" si="229"/>
        <v>0</v>
      </c>
      <c r="SNV85" s="9">
        <f t="shared" si="229"/>
        <v>0</v>
      </c>
      <c r="SNW85" s="9">
        <f t="shared" si="229"/>
        <v>0</v>
      </c>
      <c r="SNX85" s="9">
        <f t="shared" si="229"/>
        <v>0</v>
      </c>
      <c r="SNY85" s="9">
        <f t="shared" si="229"/>
        <v>0</v>
      </c>
      <c r="SNZ85" s="9">
        <f t="shared" si="229"/>
        <v>0</v>
      </c>
      <c r="SOA85" s="9">
        <f t="shared" si="229"/>
        <v>0</v>
      </c>
      <c r="SOB85" s="9">
        <f t="shared" si="229"/>
        <v>0</v>
      </c>
      <c r="SOC85" s="9">
        <f t="shared" si="229"/>
        <v>0</v>
      </c>
      <c r="SOD85" s="9">
        <f t="shared" si="229"/>
        <v>0</v>
      </c>
      <c r="SOE85" s="9">
        <f t="shared" si="229"/>
        <v>0</v>
      </c>
      <c r="SOF85" s="9">
        <f t="shared" si="229"/>
        <v>0</v>
      </c>
      <c r="SOG85" s="9">
        <f t="shared" si="229"/>
        <v>0</v>
      </c>
      <c r="SOH85" s="9">
        <f t="shared" si="229"/>
        <v>0</v>
      </c>
      <c r="SOI85" s="9">
        <f t="shared" si="229"/>
        <v>0</v>
      </c>
      <c r="SOJ85" s="9">
        <f t="shared" si="229"/>
        <v>0</v>
      </c>
      <c r="SOK85" s="9">
        <f t="shared" si="229"/>
        <v>0</v>
      </c>
      <c r="SOL85" s="9">
        <f t="shared" si="229"/>
        <v>0</v>
      </c>
      <c r="SOM85" s="9">
        <f t="shared" si="229"/>
        <v>0</v>
      </c>
      <c r="SON85" s="9">
        <f t="shared" si="229"/>
        <v>0</v>
      </c>
      <c r="SOO85" s="9">
        <f t="shared" si="229"/>
        <v>0</v>
      </c>
      <c r="SOP85" s="9">
        <f t="shared" si="229"/>
        <v>0</v>
      </c>
      <c r="SOQ85" s="9">
        <f t="shared" ref="SOQ85:SRB85" si="230">SUM(SOQ86:SOQ92)</f>
        <v>0</v>
      </c>
      <c r="SOR85" s="9">
        <f t="shared" si="230"/>
        <v>0</v>
      </c>
      <c r="SOS85" s="9">
        <f t="shared" si="230"/>
        <v>0</v>
      </c>
      <c r="SOT85" s="9">
        <f t="shared" si="230"/>
        <v>0</v>
      </c>
      <c r="SOU85" s="9">
        <f t="shared" si="230"/>
        <v>0</v>
      </c>
      <c r="SOV85" s="9">
        <f t="shared" si="230"/>
        <v>0</v>
      </c>
      <c r="SOW85" s="9">
        <f t="shared" si="230"/>
        <v>0</v>
      </c>
      <c r="SOX85" s="9">
        <f t="shared" si="230"/>
        <v>0</v>
      </c>
      <c r="SOY85" s="9">
        <f t="shared" si="230"/>
        <v>0</v>
      </c>
      <c r="SOZ85" s="9">
        <f t="shared" si="230"/>
        <v>0</v>
      </c>
      <c r="SPA85" s="9">
        <f t="shared" si="230"/>
        <v>0</v>
      </c>
      <c r="SPB85" s="9">
        <f t="shared" si="230"/>
        <v>0</v>
      </c>
      <c r="SPC85" s="9">
        <f t="shared" si="230"/>
        <v>0</v>
      </c>
      <c r="SPD85" s="9">
        <f t="shared" si="230"/>
        <v>0</v>
      </c>
      <c r="SPE85" s="9">
        <f t="shared" si="230"/>
        <v>0</v>
      </c>
      <c r="SPF85" s="9">
        <f t="shared" si="230"/>
        <v>0</v>
      </c>
      <c r="SPG85" s="9">
        <f t="shared" si="230"/>
        <v>0</v>
      </c>
      <c r="SPH85" s="9">
        <f t="shared" si="230"/>
        <v>0</v>
      </c>
      <c r="SPI85" s="9">
        <f t="shared" si="230"/>
        <v>0</v>
      </c>
      <c r="SPJ85" s="9">
        <f t="shared" si="230"/>
        <v>0</v>
      </c>
      <c r="SPK85" s="9">
        <f t="shared" si="230"/>
        <v>0</v>
      </c>
      <c r="SPL85" s="9">
        <f t="shared" si="230"/>
        <v>0</v>
      </c>
      <c r="SPM85" s="9">
        <f t="shared" si="230"/>
        <v>0</v>
      </c>
      <c r="SPN85" s="9">
        <f t="shared" si="230"/>
        <v>0</v>
      </c>
      <c r="SPO85" s="9">
        <f t="shared" si="230"/>
        <v>0</v>
      </c>
      <c r="SPP85" s="9">
        <f t="shared" si="230"/>
        <v>0</v>
      </c>
      <c r="SPQ85" s="9">
        <f t="shared" si="230"/>
        <v>0</v>
      </c>
      <c r="SPR85" s="9">
        <f t="shared" si="230"/>
        <v>0</v>
      </c>
      <c r="SPS85" s="9">
        <f t="shared" si="230"/>
        <v>0</v>
      </c>
      <c r="SPT85" s="9">
        <f t="shared" si="230"/>
        <v>0</v>
      </c>
      <c r="SPU85" s="9">
        <f t="shared" si="230"/>
        <v>0</v>
      </c>
      <c r="SPV85" s="9">
        <f t="shared" si="230"/>
        <v>0</v>
      </c>
      <c r="SPW85" s="9">
        <f t="shared" si="230"/>
        <v>0</v>
      </c>
      <c r="SPX85" s="9">
        <f t="shared" si="230"/>
        <v>0</v>
      </c>
      <c r="SPY85" s="9">
        <f t="shared" si="230"/>
        <v>0</v>
      </c>
      <c r="SPZ85" s="9">
        <f t="shared" si="230"/>
        <v>0</v>
      </c>
      <c r="SQA85" s="9">
        <f t="shared" si="230"/>
        <v>0</v>
      </c>
      <c r="SQB85" s="9">
        <f t="shared" si="230"/>
        <v>0</v>
      </c>
      <c r="SQC85" s="9">
        <f t="shared" si="230"/>
        <v>0</v>
      </c>
      <c r="SQD85" s="9">
        <f t="shared" si="230"/>
        <v>0</v>
      </c>
      <c r="SQE85" s="9">
        <f t="shared" si="230"/>
        <v>0</v>
      </c>
      <c r="SQF85" s="9">
        <f t="shared" si="230"/>
        <v>0</v>
      </c>
      <c r="SQG85" s="9">
        <f t="shared" si="230"/>
        <v>0</v>
      </c>
      <c r="SQH85" s="9">
        <f t="shared" si="230"/>
        <v>0</v>
      </c>
      <c r="SQI85" s="9">
        <f t="shared" si="230"/>
        <v>0</v>
      </c>
      <c r="SQJ85" s="9">
        <f t="shared" si="230"/>
        <v>0</v>
      </c>
      <c r="SQK85" s="9">
        <f t="shared" si="230"/>
        <v>0</v>
      </c>
      <c r="SQL85" s="9">
        <f t="shared" si="230"/>
        <v>0</v>
      </c>
      <c r="SQM85" s="9">
        <f t="shared" si="230"/>
        <v>0</v>
      </c>
      <c r="SQN85" s="9">
        <f t="shared" si="230"/>
        <v>0</v>
      </c>
      <c r="SQO85" s="9">
        <f t="shared" si="230"/>
        <v>0</v>
      </c>
      <c r="SQP85" s="9">
        <f t="shared" si="230"/>
        <v>0</v>
      </c>
      <c r="SQQ85" s="9">
        <f t="shared" si="230"/>
        <v>0</v>
      </c>
      <c r="SQR85" s="9">
        <f t="shared" si="230"/>
        <v>0</v>
      </c>
      <c r="SQS85" s="9">
        <f t="shared" si="230"/>
        <v>0</v>
      </c>
      <c r="SQT85" s="9">
        <f t="shared" si="230"/>
        <v>0</v>
      </c>
      <c r="SQU85" s="9">
        <f t="shared" si="230"/>
        <v>0</v>
      </c>
      <c r="SQV85" s="9">
        <f t="shared" si="230"/>
        <v>0</v>
      </c>
      <c r="SQW85" s="9">
        <f t="shared" si="230"/>
        <v>0</v>
      </c>
      <c r="SQX85" s="9">
        <f t="shared" si="230"/>
        <v>0</v>
      </c>
      <c r="SQY85" s="9">
        <f t="shared" si="230"/>
        <v>0</v>
      </c>
      <c r="SQZ85" s="9">
        <f t="shared" si="230"/>
        <v>0</v>
      </c>
      <c r="SRA85" s="9">
        <f t="shared" si="230"/>
        <v>0</v>
      </c>
      <c r="SRB85" s="9">
        <f t="shared" si="230"/>
        <v>0</v>
      </c>
      <c r="SRC85" s="9">
        <f t="shared" ref="SRC85:STN85" si="231">SUM(SRC86:SRC92)</f>
        <v>0</v>
      </c>
      <c r="SRD85" s="9">
        <f t="shared" si="231"/>
        <v>0</v>
      </c>
      <c r="SRE85" s="9">
        <f t="shared" si="231"/>
        <v>0</v>
      </c>
      <c r="SRF85" s="9">
        <f t="shared" si="231"/>
        <v>0</v>
      </c>
      <c r="SRG85" s="9">
        <f t="shared" si="231"/>
        <v>0</v>
      </c>
      <c r="SRH85" s="9">
        <f t="shared" si="231"/>
        <v>0</v>
      </c>
      <c r="SRI85" s="9">
        <f t="shared" si="231"/>
        <v>0</v>
      </c>
      <c r="SRJ85" s="9">
        <f t="shared" si="231"/>
        <v>0</v>
      </c>
      <c r="SRK85" s="9">
        <f t="shared" si="231"/>
        <v>0</v>
      </c>
      <c r="SRL85" s="9">
        <f t="shared" si="231"/>
        <v>0</v>
      </c>
      <c r="SRM85" s="9">
        <f t="shared" si="231"/>
        <v>0</v>
      </c>
      <c r="SRN85" s="9">
        <f t="shared" si="231"/>
        <v>0</v>
      </c>
      <c r="SRO85" s="9">
        <f t="shared" si="231"/>
        <v>0</v>
      </c>
      <c r="SRP85" s="9">
        <f t="shared" si="231"/>
        <v>0</v>
      </c>
      <c r="SRQ85" s="9">
        <f t="shared" si="231"/>
        <v>0</v>
      </c>
      <c r="SRR85" s="9">
        <f t="shared" si="231"/>
        <v>0</v>
      </c>
      <c r="SRS85" s="9">
        <f t="shared" si="231"/>
        <v>0</v>
      </c>
      <c r="SRT85" s="9">
        <f t="shared" si="231"/>
        <v>0</v>
      </c>
      <c r="SRU85" s="9">
        <f t="shared" si="231"/>
        <v>0</v>
      </c>
      <c r="SRV85" s="9">
        <f t="shared" si="231"/>
        <v>0</v>
      </c>
      <c r="SRW85" s="9">
        <f t="shared" si="231"/>
        <v>0</v>
      </c>
      <c r="SRX85" s="9">
        <f t="shared" si="231"/>
        <v>0</v>
      </c>
      <c r="SRY85" s="9">
        <f t="shared" si="231"/>
        <v>0</v>
      </c>
      <c r="SRZ85" s="9">
        <f t="shared" si="231"/>
        <v>0</v>
      </c>
      <c r="SSA85" s="9">
        <f t="shared" si="231"/>
        <v>0</v>
      </c>
      <c r="SSB85" s="9">
        <f t="shared" si="231"/>
        <v>0</v>
      </c>
      <c r="SSC85" s="9">
        <f t="shared" si="231"/>
        <v>0</v>
      </c>
      <c r="SSD85" s="9">
        <f t="shared" si="231"/>
        <v>0</v>
      </c>
      <c r="SSE85" s="9">
        <f t="shared" si="231"/>
        <v>0</v>
      </c>
      <c r="SSF85" s="9">
        <f t="shared" si="231"/>
        <v>0</v>
      </c>
      <c r="SSG85" s="9">
        <f t="shared" si="231"/>
        <v>0</v>
      </c>
      <c r="SSH85" s="9">
        <f t="shared" si="231"/>
        <v>0</v>
      </c>
      <c r="SSI85" s="9">
        <f t="shared" si="231"/>
        <v>0</v>
      </c>
      <c r="SSJ85" s="9">
        <f t="shared" si="231"/>
        <v>0</v>
      </c>
      <c r="SSK85" s="9">
        <f t="shared" si="231"/>
        <v>0</v>
      </c>
      <c r="SSL85" s="9">
        <f t="shared" si="231"/>
        <v>0</v>
      </c>
      <c r="SSM85" s="9">
        <f t="shared" si="231"/>
        <v>0</v>
      </c>
      <c r="SSN85" s="9">
        <f t="shared" si="231"/>
        <v>0</v>
      </c>
      <c r="SSO85" s="9">
        <f t="shared" si="231"/>
        <v>0</v>
      </c>
      <c r="SSP85" s="9">
        <f t="shared" si="231"/>
        <v>0</v>
      </c>
      <c r="SSQ85" s="9">
        <f t="shared" si="231"/>
        <v>0</v>
      </c>
      <c r="SSR85" s="9">
        <f t="shared" si="231"/>
        <v>0</v>
      </c>
      <c r="SSS85" s="9">
        <f t="shared" si="231"/>
        <v>0</v>
      </c>
      <c r="SST85" s="9">
        <f t="shared" si="231"/>
        <v>0</v>
      </c>
      <c r="SSU85" s="9">
        <f t="shared" si="231"/>
        <v>0</v>
      </c>
      <c r="SSV85" s="9">
        <f t="shared" si="231"/>
        <v>0</v>
      </c>
      <c r="SSW85" s="9">
        <f t="shared" si="231"/>
        <v>0</v>
      </c>
      <c r="SSX85" s="9">
        <f t="shared" si="231"/>
        <v>0</v>
      </c>
      <c r="SSY85" s="9">
        <f t="shared" si="231"/>
        <v>0</v>
      </c>
      <c r="SSZ85" s="9">
        <f t="shared" si="231"/>
        <v>0</v>
      </c>
      <c r="STA85" s="9">
        <f t="shared" si="231"/>
        <v>0</v>
      </c>
      <c r="STB85" s="9">
        <f t="shared" si="231"/>
        <v>0</v>
      </c>
      <c r="STC85" s="9">
        <f t="shared" si="231"/>
        <v>0</v>
      </c>
      <c r="STD85" s="9">
        <f t="shared" si="231"/>
        <v>0</v>
      </c>
      <c r="STE85" s="9">
        <f t="shared" si="231"/>
        <v>0</v>
      </c>
      <c r="STF85" s="9">
        <f t="shared" si="231"/>
        <v>0</v>
      </c>
      <c r="STG85" s="9">
        <f t="shared" si="231"/>
        <v>0</v>
      </c>
      <c r="STH85" s="9">
        <f t="shared" si="231"/>
        <v>0</v>
      </c>
      <c r="STI85" s="9">
        <f t="shared" si="231"/>
        <v>0</v>
      </c>
      <c r="STJ85" s="9">
        <f t="shared" si="231"/>
        <v>0</v>
      </c>
      <c r="STK85" s="9">
        <f t="shared" si="231"/>
        <v>0</v>
      </c>
      <c r="STL85" s="9">
        <f t="shared" si="231"/>
        <v>0</v>
      </c>
      <c r="STM85" s="9">
        <f t="shared" si="231"/>
        <v>0</v>
      </c>
      <c r="STN85" s="9">
        <f t="shared" si="231"/>
        <v>0</v>
      </c>
      <c r="STO85" s="9">
        <f t="shared" ref="STO85:SVZ85" si="232">SUM(STO86:STO92)</f>
        <v>0</v>
      </c>
      <c r="STP85" s="9">
        <f t="shared" si="232"/>
        <v>0</v>
      </c>
      <c r="STQ85" s="9">
        <f t="shared" si="232"/>
        <v>0</v>
      </c>
      <c r="STR85" s="9">
        <f t="shared" si="232"/>
        <v>0</v>
      </c>
      <c r="STS85" s="9">
        <f t="shared" si="232"/>
        <v>0</v>
      </c>
      <c r="STT85" s="9">
        <f t="shared" si="232"/>
        <v>0</v>
      </c>
      <c r="STU85" s="9">
        <f t="shared" si="232"/>
        <v>0</v>
      </c>
      <c r="STV85" s="9">
        <f t="shared" si="232"/>
        <v>0</v>
      </c>
      <c r="STW85" s="9">
        <f t="shared" si="232"/>
        <v>0</v>
      </c>
      <c r="STX85" s="9">
        <f t="shared" si="232"/>
        <v>0</v>
      </c>
      <c r="STY85" s="9">
        <f t="shared" si="232"/>
        <v>0</v>
      </c>
      <c r="STZ85" s="9">
        <f t="shared" si="232"/>
        <v>0</v>
      </c>
      <c r="SUA85" s="9">
        <f t="shared" si="232"/>
        <v>0</v>
      </c>
      <c r="SUB85" s="9">
        <f t="shared" si="232"/>
        <v>0</v>
      </c>
      <c r="SUC85" s="9">
        <f t="shared" si="232"/>
        <v>0</v>
      </c>
      <c r="SUD85" s="9">
        <f t="shared" si="232"/>
        <v>0</v>
      </c>
      <c r="SUE85" s="9">
        <f t="shared" si="232"/>
        <v>0</v>
      </c>
      <c r="SUF85" s="9">
        <f t="shared" si="232"/>
        <v>0</v>
      </c>
      <c r="SUG85" s="9">
        <f t="shared" si="232"/>
        <v>0</v>
      </c>
      <c r="SUH85" s="9">
        <f t="shared" si="232"/>
        <v>0</v>
      </c>
      <c r="SUI85" s="9">
        <f t="shared" si="232"/>
        <v>0</v>
      </c>
      <c r="SUJ85" s="9">
        <f t="shared" si="232"/>
        <v>0</v>
      </c>
      <c r="SUK85" s="9">
        <f t="shared" si="232"/>
        <v>0</v>
      </c>
      <c r="SUL85" s="9">
        <f t="shared" si="232"/>
        <v>0</v>
      </c>
      <c r="SUM85" s="9">
        <f t="shared" si="232"/>
        <v>0</v>
      </c>
      <c r="SUN85" s="9">
        <f t="shared" si="232"/>
        <v>0</v>
      </c>
      <c r="SUO85" s="9">
        <f t="shared" si="232"/>
        <v>0</v>
      </c>
      <c r="SUP85" s="9">
        <f t="shared" si="232"/>
        <v>0</v>
      </c>
      <c r="SUQ85" s="9">
        <f t="shared" si="232"/>
        <v>0</v>
      </c>
      <c r="SUR85" s="9">
        <f t="shared" si="232"/>
        <v>0</v>
      </c>
      <c r="SUS85" s="9">
        <f t="shared" si="232"/>
        <v>0</v>
      </c>
      <c r="SUT85" s="9">
        <f t="shared" si="232"/>
        <v>0</v>
      </c>
      <c r="SUU85" s="9">
        <f t="shared" si="232"/>
        <v>0</v>
      </c>
      <c r="SUV85" s="9">
        <f t="shared" si="232"/>
        <v>0</v>
      </c>
      <c r="SUW85" s="9">
        <f t="shared" si="232"/>
        <v>0</v>
      </c>
      <c r="SUX85" s="9">
        <f t="shared" si="232"/>
        <v>0</v>
      </c>
      <c r="SUY85" s="9">
        <f t="shared" si="232"/>
        <v>0</v>
      </c>
      <c r="SUZ85" s="9">
        <f t="shared" si="232"/>
        <v>0</v>
      </c>
      <c r="SVA85" s="9">
        <f t="shared" si="232"/>
        <v>0</v>
      </c>
      <c r="SVB85" s="9">
        <f t="shared" si="232"/>
        <v>0</v>
      </c>
      <c r="SVC85" s="9">
        <f t="shared" si="232"/>
        <v>0</v>
      </c>
      <c r="SVD85" s="9">
        <f t="shared" si="232"/>
        <v>0</v>
      </c>
      <c r="SVE85" s="9">
        <f t="shared" si="232"/>
        <v>0</v>
      </c>
      <c r="SVF85" s="9">
        <f t="shared" si="232"/>
        <v>0</v>
      </c>
      <c r="SVG85" s="9">
        <f t="shared" si="232"/>
        <v>0</v>
      </c>
      <c r="SVH85" s="9">
        <f t="shared" si="232"/>
        <v>0</v>
      </c>
      <c r="SVI85" s="9">
        <f t="shared" si="232"/>
        <v>0</v>
      </c>
      <c r="SVJ85" s="9">
        <f t="shared" si="232"/>
        <v>0</v>
      </c>
      <c r="SVK85" s="9">
        <f t="shared" si="232"/>
        <v>0</v>
      </c>
      <c r="SVL85" s="9">
        <f t="shared" si="232"/>
        <v>0</v>
      </c>
      <c r="SVM85" s="9">
        <f t="shared" si="232"/>
        <v>0</v>
      </c>
      <c r="SVN85" s="9">
        <f t="shared" si="232"/>
        <v>0</v>
      </c>
      <c r="SVO85" s="9">
        <f t="shared" si="232"/>
        <v>0</v>
      </c>
      <c r="SVP85" s="9">
        <f t="shared" si="232"/>
        <v>0</v>
      </c>
      <c r="SVQ85" s="9">
        <f t="shared" si="232"/>
        <v>0</v>
      </c>
      <c r="SVR85" s="9">
        <f t="shared" si="232"/>
        <v>0</v>
      </c>
      <c r="SVS85" s="9">
        <f t="shared" si="232"/>
        <v>0</v>
      </c>
      <c r="SVT85" s="9">
        <f t="shared" si="232"/>
        <v>0</v>
      </c>
      <c r="SVU85" s="9">
        <f t="shared" si="232"/>
        <v>0</v>
      </c>
      <c r="SVV85" s="9">
        <f t="shared" si="232"/>
        <v>0</v>
      </c>
      <c r="SVW85" s="9">
        <f t="shared" si="232"/>
        <v>0</v>
      </c>
      <c r="SVX85" s="9">
        <f t="shared" si="232"/>
        <v>0</v>
      </c>
      <c r="SVY85" s="9">
        <f t="shared" si="232"/>
        <v>0</v>
      </c>
      <c r="SVZ85" s="9">
        <f t="shared" si="232"/>
        <v>0</v>
      </c>
      <c r="SWA85" s="9">
        <f t="shared" ref="SWA85:SYL85" si="233">SUM(SWA86:SWA92)</f>
        <v>0</v>
      </c>
      <c r="SWB85" s="9">
        <f t="shared" si="233"/>
        <v>0</v>
      </c>
      <c r="SWC85" s="9">
        <f t="shared" si="233"/>
        <v>0</v>
      </c>
      <c r="SWD85" s="9">
        <f t="shared" si="233"/>
        <v>0</v>
      </c>
      <c r="SWE85" s="9">
        <f t="shared" si="233"/>
        <v>0</v>
      </c>
      <c r="SWF85" s="9">
        <f t="shared" si="233"/>
        <v>0</v>
      </c>
      <c r="SWG85" s="9">
        <f t="shared" si="233"/>
        <v>0</v>
      </c>
      <c r="SWH85" s="9">
        <f t="shared" si="233"/>
        <v>0</v>
      </c>
      <c r="SWI85" s="9">
        <f t="shared" si="233"/>
        <v>0</v>
      </c>
      <c r="SWJ85" s="9">
        <f t="shared" si="233"/>
        <v>0</v>
      </c>
      <c r="SWK85" s="9">
        <f t="shared" si="233"/>
        <v>0</v>
      </c>
      <c r="SWL85" s="9">
        <f t="shared" si="233"/>
        <v>0</v>
      </c>
      <c r="SWM85" s="9">
        <f t="shared" si="233"/>
        <v>0</v>
      </c>
      <c r="SWN85" s="9">
        <f t="shared" si="233"/>
        <v>0</v>
      </c>
      <c r="SWO85" s="9">
        <f t="shared" si="233"/>
        <v>0</v>
      </c>
      <c r="SWP85" s="9">
        <f t="shared" si="233"/>
        <v>0</v>
      </c>
      <c r="SWQ85" s="9">
        <f t="shared" si="233"/>
        <v>0</v>
      </c>
      <c r="SWR85" s="9">
        <f t="shared" si="233"/>
        <v>0</v>
      </c>
      <c r="SWS85" s="9">
        <f t="shared" si="233"/>
        <v>0</v>
      </c>
      <c r="SWT85" s="9">
        <f t="shared" si="233"/>
        <v>0</v>
      </c>
      <c r="SWU85" s="9">
        <f t="shared" si="233"/>
        <v>0</v>
      </c>
      <c r="SWV85" s="9">
        <f t="shared" si="233"/>
        <v>0</v>
      </c>
      <c r="SWW85" s="9">
        <f t="shared" si="233"/>
        <v>0</v>
      </c>
      <c r="SWX85" s="9">
        <f t="shared" si="233"/>
        <v>0</v>
      </c>
      <c r="SWY85" s="9">
        <f t="shared" si="233"/>
        <v>0</v>
      </c>
      <c r="SWZ85" s="9">
        <f t="shared" si="233"/>
        <v>0</v>
      </c>
      <c r="SXA85" s="9">
        <f t="shared" si="233"/>
        <v>0</v>
      </c>
      <c r="SXB85" s="9">
        <f t="shared" si="233"/>
        <v>0</v>
      </c>
      <c r="SXC85" s="9">
        <f t="shared" si="233"/>
        <v>0</v>
      </c>
      <c r="SXD85" s="9">
        <f t="shared" si="233"/>
        <v>0</v>
      </c>
      <c r="SXE85" s="9">
        <f t="shared" si="233"/>
        <v>0</v>
      </c>
      <c r="SXF85" s="9">
        <f t="shared" si="233"/>
        <v>0</v>
      </c>
      <c r="SXG85" s="9">
        <f t="shared" si="233"/>
        <v>0</v>
      </c>
      <c r="SXH85" s="9">
        <f t="shared" si="233"/>
        <v>0</v>
      </c>
      <c r="SXI85" s="9">
        <f t="shared" si="233"/>
        <v>0</v>
      </c>
      <c r="SXJ85" s="9">
        <f t="shared" si="233"/>
        <v>0</v>
      </c>
      <c r="SXK85" s="9">
        <f t="shared" si="233"/>
        <v>0</v>
      </c>
      <c r="SXL85" s="9">
        <f t="shared" si="233"/>
        <v>0</v>
      </c>
      <c r="SXM85" s="9">
        <f t="shared" si="233"/>
        <v>0</v>
      </c>
      <c r="SXN85" s="9">
        <f t="shared" si="233"/>
        <v>0</v>
      </c>
      <c r="SXO85" s="9">
        <f t="shared" si="233"/>
        <v>0</v>
      </c>
      <c r="SXP85" s="9">
        <f t="shared" si="233"/>
        <v>0</v>
      </c>
      <c r="SXQ85" s="9">
        <f t="shared" si="233"/>
        <v>0</v>
      </c>
      <c r="SXR85" s="9">
        <f t="shared" si="233"/>
        <v>0</v>
      </c>
      <c r="SXS85" s="9">
        <f t="shared" si="233"/>
        <v>0</v>
      </c>
      <c r="SXT85" s="9">
        <f t="shared" si="233"/>
        <v>0</v>
      </c>
      <c r="SXU85" s="9">
        <f t="shared" si="233"/>
        <v>0</v>
      </c>
      <c r="SXV85" s="9">
        <f t="shared" si="233"/>
        <v>0</v>
      </c>
      <c r="SXW85" s="9">
        <f t="shared" si="233"/>
        <v>0</v>
      </c>
      <c r="SXX85" s="9">
        <f t="shared" si="233"/>
        <v>0</v>
      </c>
      <c r="SXY85" s="9">
        <f t="shared" si="233"/>
        <v>0</v>
      </c>
      <c r="SXZ85" s="9">
        <f t="shared" si="233"/>
        <v>0</v>
      </c>
      <c r="SYA85" s="9">
        <f t="shared" si="233"/>
        <v>0</v>
      </c>
      <c r="SYB85" s="9">
        <f t="shared" si="233"/>
        <v>0</v>
      </c>
      <c r="SYC85" s="9">
        <f t="shared" si="233"/>
        <v>0</v>
      </c>
      <c r="SYD85" s="9">
        <f t="shared" si="233"/>
        <v>0</v>
      </c>
      <c r="SYE85" s="9">
        <f t="shared" si="233"/>
        <v>0</v>
      </c>
      <c r="SYF85" s="9">
        <f t="shared" si="233"/>
        <v>0</v>
      </c>
      <c r="SYG85" s="9">
        <f t="shared" si="233"/>
        <v>0</v>
      </c>
      <c r="SYH85" s="9">
        <f t="shared" si="233"/>
        <v>0</v>
      </c>
      <c r="SYI85" s="9">
        <f t="shared" si="233"/>
        <v>0</v>
      </c>
      <c r="SYJ85" s="9">
        <f t="shared" si="233"/>
        <v>0</v>
      </c>
      <c r="SYK85" s="9">
        <f t="shared" si="233"/>
        <v>0</v>
      </c>
      <c r="SYL85" s="9">
        <f t="shared" si="233"/>
        <v>0</v>
      </c>
      <c r="SYM85" s="9">
        <f t="shared" ref="SYM85:TAX85" si="234">SUM(SYM86:SYM92)</f>
        <v>0</v>
      </c>
      <c r="SYN85" s="9">
        <f t="shared" si="234"/>
        <v>0</v>
      </c>
      <c r="SYO85" s="9">
        <f t="shared" si="234"/>
        <v>0</v>
      </c>
      <c r="SYP85" s="9">
        <f t="shared" si="234"/>
        <v>0</v>
      </c>
      <c r="SYQ85" s="9">
        <f t="shared" si="234"/>
        <v>0</v>
      </c>
      <c r="SYR85" s="9">
        <f t="shared" si="234"/>
        <v>0</v>
      </c>
      <c r="SYS85" s="9">
        <f t="shared" si="234"/>
        <v>0</v>
      </c>
      <c r="SYT85" s="9">
        <f t="shared" si="234"/>
        <v>0</v>
      </c>
      <c r="SYU85" s="9">
        <f t="shared" si="234"/>
        <v>0</v>
      </c>
      <c r="SYV85" s="9">
        <f t="shared" si="234"/>
        <v>0</v>
      </c>
      <c r="SYW85" s="9">
        <f t="shared" si="234"/>
        <v>0</v>
      </c>
      <c r="SYX85" s="9">
        <f t="shared" si="234"/>
        <v>0</v>
      </c>
      <c r="SYY85" s="9">
        <f t="shared" si="234"/>
        <v>0</v>
      </c>
      <c r="SYZ85" s="9">
        <f t="shared" si="234"/>
        <v>0</v>
      </c>
      <c r="SZA85" s="9">
        <f t="shared" si="234"/>
        <v>0</v>
      </c>
      <c r="SZB85" s="9">
        <f t="shared" si="234"/>
        <v>0</v>
      </c>
      <c r="SZC85" s="9">
        <f t="shared" si="234"/>
        <v>0</v>
      </c>
      <c r="SZD85" s="9">
        <f t="shared" si="234"/>
        <v>0</v>
      </c>
      <c r="SZE85" s="9">
        <f t="shared" si="234"/>
        <v>0</v>
      </c>
      <c r="SZF85" s="9">
        <f t="shared" si="234"/>
        <v>0</v>
      </c>
      <c r="SZG85" s="9">
        <f t="shared" si="234"/>
        <v>0</v>
      </c>
      <c r="SZH85" s="9">
        <f t="shared" si="234"/>
        <v>0</v>
      </c>
      <c r="SZI85" s="9">
        <f t="shared" si="234"/>
        <v>0</v>
      </c>
      <c r="SZJ85" s="9">
        <f t="shared" si="234"/>
        <v>0</v>
      </c>
      <c r="SZK85" s="9">
        <f t="shared" si="234"/>
        <v>0</v>
      </c>
      <c r="SZL85" s="9">
        <f t="shared" si="234"/>
        <v>0</v>
      </c>
      <c r="SZM85" s="9">
        <f t="shared" si="234"/>
        <v>0</v>
      </c>
      <c r="SZN85" s="9">
        <f t="shared" si="234"/>
        <v>0</v>
      </c>
      <c r="SZO85" s="9">
        <f t="shared" si="234"/>
        <v>0</v>
      </c>
      <c r="SZP85" s="9">
        <f t="shared" si="234"/>
        <v>0</v>
      </c>
      <c r="SZQ85" s="9">
        <f t="shared" si="234"/>
        <v>0</v>
      </c>
      <c r="SZR85" s="9">
        <f t="shared" si="234"/>
        <v>0</v>
      </c>
      <c r="SZS85" s="9">
        <f t="shared" si="234"/>
        <v>0</v>
      </c>
      <c r="SZT85" s="9">
        <f t="shared" si="234"/>
        <v>0</v>
      </c>
      <c r="SZU85" s="9">
        <f t="shared" si="234"/>
        <v>0</v>
      </c>
      <c r="SZV85" s="9">
        <f t="shared" si="234"/>
        <v>0</v>
      </c>
      <c r="SZW85" s="9">
        <f t="shared" si="234"/>
        <v>0</v>
      </c>
      <c r="SZX85" s="9">
        <f t="shared" si="234"/>
        <v>0</v>
      </c>
      <c r="SZY85" s="9">
        <f t="shared" si="234"/>
        <v>0</v>
      </c>
      <c r="SZZ85" s="9">
        <f t="shared" si="234"/>
        <v>0</v>
      </c>
      <c r="TAA85" s="9">
        <f t="shared" si="234"/>
        <v>0</v>
      </c>
      <c r="TAB85" s="9">
        <f t="shared" si="234"/>
        <v>0</v>
      </c>
      <c r="TAC85" s="9">
        <f t="shared" si="234"/>
        <v>0</v>
      </c>
      <c r="TAD85" s="9">
        <f t="shared" si="234"/>
        <v>0</v>
      </c>
      <c r="TAE85" s="9">
        <f t="shared" si="234"/>
        <v>0</v>
      </c>
      <c r="TAF85" s="9">
        <f t="shared" si="234"/>
        <v>0</v>
      </c>
      <c r="TAG85" s="9">
        <f t="shared" si="234"/>
        <v>0</v>
      </c>
      <c r="TAH85" s="9">
        <f t="shared" si="234"/>
        <v>0</v>
      </c>
      <c r="TAI85" s="9">
        <f t="shared" si="234"/>
        <v>0</v>
      </c>
      <c r="TAJ85" s="9">
        <f t="shared" si="234"/>
        <v>0</v>
      </c>
      <c r="TAK85" s="9">
        <f t="shared" si="234"/>
        <v>0</v>
      </c>
      <c r="TAL85" s="9">
        <f t="shared" si="234"/>
        <v>0</v>
      </c>
      <c r="TAM85" s="9">
        <f t="shared" si="234"/>
        <v>0</v>
      </c>
      <c r="TAN85" s="9">
        <f t="shared" si="234"/>
        <v>0</v>
      </c>
      <c r="TAO85" s="9">
        <f t="shared" si="234"/>
        <v>0</v>
      </c>
      <c r="TAP85" s="9">
        <f t="shared" si="234"/>
        <v>0</v>
      </c>
      <c r="TAQ85" s="9">
        <f t="shared" si="234"/>
        <v>0</v>
      </c>
      <c r="TAR85" s="9">
        <f t="shared" si="234"/>
        <v>0</v>
      </c>
      <c r="TAS85" s="9">
        <f t="shared" si="234"/>
        <v>0</v>
      </c>
      <c r="TAT85" s="9">
        <f t="shared" si="234"/>
        <v>0</v>
      </c>
      <c r="TAU85" s="9">
        <f t="shared" si="234"/>
        <v>0</v>
      </c>
      <c r="TAV85" s="9">
        <f t="shared" si="234"/>
        <v>0</v>
      </c>
      <c r="TAW85" s="9">
        <f t="shared" si="234"/>
        <v>0</v>
      </c>
      <c r="TAX85" s="9">
        <f t="shared" si="234"/>
        <v>0</v>
      </c>
      <c r="TAY85" s="9">
        <f t="shared" ref="TAY85:TDJ85" si="235">SUM(TAY86:TAY92)</f>
        <v>0</v>
      </c>
      <c r="TAZ85" s="9">
        <f t="shared" si="235"/>
        <v>0</v>
      </c>
      <c r="TBA85" s="9">
        <f t="shared" si="235"/>
        <v>0</v>
      </c>
      <c r="TBB85" s="9">
        <f t="shared" si="235"/>
        <v>0</v>
      </c>
      <c r="TBC85" s="9">
        <f t="shared" si="235"/>
        <v>0</v>
      </c>
      <c r="TBD85" s="9">
        <f t="shared" si="235"/>
        <v>0</v>
      </c>
      <c r="TBE85" s="9">
        <f t="shared" si="235"/>
        <v>0</v>
      </c>
      <c r="TBF85" s="9">
        <f t="shared" si="235"/>
        <v>0</v>
      </c>
      <c r="TBG85" s="9">
        <f t="shared" si="235"/>
        <v>0</v>
      </c>
      <c r="TBH85" s="9">
        <f t="shared" si="235"/>
        <v>0</v>
      </c>
      <c r="TBI85" s="9">
        <f t="shared" si="235"/>
        <v>0</v>
      </c>
      <c r="TBJ85" s="9">
        <f t="shared" si="235"/>
        <v>0</v>
      </c>
      <c r="TBK85" s="9">
        <f t="shared" si="235"/>
        <v>0</v>
      </c>
      <c r="TBL85" s="9">
        <f t="shared" si="235"/>
        <v>0</v>
      </c>
      <c r="TBM85" s="9">
        <f t="shared" si="235"/>
        <v>0</v>
      </c>
      <c r="TBN85" s="9">
        <f t="shared" si="235"/>
        <v>0</v>
      </c>
      <c r="TBO85" s="9">
        <f t="shared" si="235"/>
        <v>0</v>
      </c>
      <c r="TBP85" s="9">
        <f t="shared" si="235"/>
        <v>0</v>
      </c>
      <c r="TBQ85" s="9">
        <f t="shared" si="235"/>
        <v>0</v>
      </c>
      <c r="TBR85" s="9">
        <f t="shared" si="235"/>
        <v>0</v>
      </c>
      <c r="TBS85" s="9">
        <f t="shared" si="235"/>
        <v>0</v>
      </c>
      <c r="TBT85" s="9">
        <f t="shared" si="235"/>
        <v>0</v>
      </c>
      <c r="TBU85" s="9">
        <f t="shared" si="235"/>
        <v>0</v>
      </c>
      <c r="TBV85" s="9">
        <f t="shared" si="235"/>
        <v>0</v>
      </c>
      <c r="TBW85" s="9">
        <f t="shared" si="235"/>
        <v>0</v>
      </c>
      <c r="TBX85" s="9">
        <f t="shared" si="235"/>
        <v>0</v>
      </c>
      <c r="TBY85" s="9">
        <f t="shared" si="235"/>
        <v>0</v>
      </c>
      <c r="TBZ85" s="9">
        <f t="shared" si="235"/>
        <v>0</v>
      </c>
      <c r="TCA85" s="9">
        <f t="shared" si="235"/>
        <v>0</v>
      </c>
      <c r="TCB85" s="9">
        <f t="shared" si="235"/>
        <v>0</v>
      </c>
      <c r="TCC85" s="9">
        <f t="shared" si="235"/>
        <v>0</v>
      </c>
      <c r="TCD85" s="9">
        <f t="shared" si="235"/>
        <v>0</v>
      </c>
      <c r="TCE85" s="9">
        <f t="shared" si="235"/>
        <v>0</v>
      </c>
      <c r="TCF85" s="9">
        <f t="shared" si="235"/>
        <v>0</v>
      </c>
      <c r="TCG85" s="9">
        <f t="shared" si="235"/>
        <v>0</v>
      </c>
      <c r="TCH85" s="9">
        <f t="shared" si="235"/>
        <v>0</v>
      </c>
      <c r="TCI85" s="9">
        <f t="shared" si="235"/>
        <v>0</v>
      </c>
      <c r="TCJ85" s="9">
        <f t="shared" si="235"/>
        <v>0</v>
      </c>
      <c r="TCK85" s="9">
        <f t="shared" si="235"/>
        <v>0</v>
      </c>
      <c r="TCL85" s="9">
        <f t="shared" si="235"/>
        <v>0</v>
      </c>
      <c r="TCM85" s="9">
        <f t="shared" si="235"/>
        <v>0</v>
      </c>
      <c r="TCN85" s="9">
        <f t="shared" si="235"/>
        <v>0</v>
      </c>
      <c r="TCO85" s="9">
        <f t="shared" si="235"/>
        <v>0</v>
      </c>
      <c r="TCP85" s="9">
        <f t="shared" si="235"/>
        <v>0</v>
      </c>
      <c r="TCQ85" s="9">
        <f t="shared" si="235"/>
        <v>0</v>
      </c>
      <c r="TCR85" s="9">
        <f t="shared" si="235"/>
        <v>0</v>
      </c>
      <c r="TCS85" s="9">
        <f t="shared" si="235"/>
        <v>0</v>
      </c>
      <c r="TCT85" s="9">
        <f t="shared" si="235"/>
        <v>0</v>
      </c>
      <c r="TCU85" s="9">
        <f t="shared" si="235"/>
        <v>0</v>
      </c>
      <c r="TCV85" s="9">
        <f t="shared" si="235"/>
        <v>0</v>
      </c>
      <c r="TCW85" s="9">
        <f t="shared" si="235"/>
        <v>0</v>
      </c>
      <c r="TCX85" s="9">
        <f t="shared" si="235"/>
        <v>0</v>
      </c>
      <c r="TCY85" s="9">
        <f t="shared" si="235"/>
        <v>0</v>
      </c>
      <c r="TCZ85" s="9">
        <f t="shared" si="235"/>
        <v>0</v>
      </c>
      <c r="TDA85" s="9">
        <f t="shared" si="235"/>
        <v>0</v>
      </c>
      <c r="TDB85" s="9">
        <f t="shared" si="235"/>
        <v>0</v>
      </c>
      <c r="TDC85" s="9">
        <f t="shared" si="235"/>
        <v>0</v>
      </c>
      <c r="TDD85" s="9">
        <f t="shared" si="235"/>
        <v>0</v>
      </c>
      <c r="TDE85" s="9">
        <f t="shared" si="235"/>
        <v>0</v>
      </c>
      <c r="TDF85" s="9">
        <f t="shared" si="235"/>
        <v>0</v>
      </c>
      <c r="TDG85" s="9">
        <f t="shared" si="235"/>
        <v>0</v>
      </c>
      <c r="TDH85" s="9">
        <f t="shared" si="235"/>
        <v>0</v>
      </c>
      <c r="TDI85" s="9">
        <f t="shared" si="235"/>
        <v>0</v>
      </c>
      <c r="TDJ85" s="9">
        <f t="shared" si="235"/>
        <v>0</v>
      </c>
      <c r="TDK85" s="9">
        <f t="shared" ref="TDK85:TFV85" si="236">SUM(TDK86:TDK92)</f>
        <v>0</v>
      </c>
      <c r="TDL85" s="9">
        <f t="shared" si="236"/>
        <v>0</v>
      </c>
      <c r="TDM85" s="9">
        <f t="shared" si="236"/>
        <v>0</v>
      </c>
      <c r="TDN85" s="9">
        <f t="shared" si="236"/>
        <v>0</v>
      </c>
      <c r="TDO85" s="9">
        <f t="shared" si="236"/>
        <v>0</v>
      </c>
      <c r="TDP85" s="9">
        <f t="shared" si="236"/>
        <v>0</v>
      </c>
      <c r="TDQ85" s="9">
        <f t="shared" si="236"/>
        <v>0</v>
      </c>
      <c r="TDR85" s="9">
        <f t="shared" si="236"/>
        <v>0</v>
      </c>
      <c r="TDS85" s="9">
        <f t="shared" si="236"/>
        <v>0</v>
      </c>
      <c r="TDT85" s="9">
        <f t="shared" si="236"/>
        <v>0</v>
      </c>
      <c r="TDU85" s="9">
        <f t="shared" si="236"/>
        <v>0</v>
      </c>
      <c r="TDV85" s="9">
        <f t="shared" si="236"/>
        <v>0</v>
      </c>
      <c r="TDW85" s="9">
        <f t="shared" si="236"/>
        <v>0</v>
      </c>
      <c r="TDX85" s="9">
        <f t="shared" si="236"/>
        <v>0</v>
      </c>
      <c r="TDY85" s="9">
        <f t="shared" si="236"/>
        <v>0</v>
      </c>
      <c r="TDZ85" s="9">
        <f t="shared" si="236"/>
        <v>0</v>
      </c>
      <c r="TEA85" s="9">
        <f t="shared" si="236"/>
        <v>0</v>
      </c>
      <c r="TEB85" s="9">
        <f t="shared" si="236"/>
        <v>0</v>
      </c>
      <c r="TEC85" s="9">
        <f t="shared" si="236"/>
        <v>0</v>
      </c>
      <c r="TED85" s="9">
        <f t="shared" si="236"/>
        <v>0</v>
      </c>
      <c r="TEE85" s="9">
        <f t="shared" si="236"/>
        <v>0</v>
      </c>
      <c r="TEF85" s="9">
        <f t="shared" si="236"/>
        <v>0</v>
      </c>
      <c r="TEG85" s="9">
        <f t="shared" si="236"/>
        <v>0</v>
      </c>
      <c r="TEH85" s="9">
        <f t="shared" si="236"/>
        <v>0</v>
      </c>
      <c r="TEI85" s="9">
        <f t="shared" si="236"/>
        <v>0</v>
      </c>
      <c r="TEJ85" s="9">
        <f t="shared" si="236"/>
        <v>0</v>
      </c>
      <c r="TEK85" s="9">
        <f t="shared" si="236"/>
        <v>0</v>
      </c>
      <c r="TEL85" s="9">
        <f t="shared" si="236"/>
        <v>0</v>
      </c>
      <c r="TEM85" s="9">
        <f t="shared" si="236"/>
        <v>0</v>
      </c>
      <c r="TEN85" s="9">
        <f t="shared" si="236"/>
        <v>0</v>
      </c>
      <c r="TEO85" s="9">
        <f t="shared" si="236"/>
        <v>0</v>
      </c>
      <c r="TEP85" s="9">
        <f t="shared" si="236"/>
        <v>0</v>
      </c>
      <c r="TEQ85" s="9">
        <f t="shared" si="236"/>
        <v>0</v>
      </c>
      <c r="TER85" s="9">
        <f t="shared" si="236"/>
        <v>0</v>
      </c>
      <c r="TES85" s="9">
        <f t="shared" si="236"/>
        <v>0</v>
      </c>
      <c r="TET85" s="9">
        <f t="shared" si="236"/>
        <v>0</v>
      </c>
      <c r="TEU85" s="9">
        <f t="shared" si="236"/>
        <v>0</v>
      </c>
      <c r="TEV85" s="9">
        <f t="shared" si="236"/>
        <v>0</v>
      </c>
      <c r="TEW85" s="9">
        <f t="shared" si="236"/>
        <v>0</v>
      </c>
      <c r="TEX85" s="9">
        <f t="shared" si="236"/>
        <v>0</v>
      </c>
      <c r="TEY85" s="9">
        <f t="shared" si="236"/>
        <v>0</v>
      </c>
      <c r="TEZ85" s="9">
        <f t="shared" si="236"/>
        <v>0</v>
      </c>
      <c r="TFA85" s="9">
        <f t="shared" si="236"/>
        <v>0</v>
      </c>
      <c r="TFB85" s="9">
        <f t="shared" si="236"/>
        <v>0</v>
      </c>
      <c r="TFC85" s="9">
        <f t="shared" si="236"/>
        <v>0</v>
      </c>
      <c r="TFD85" s="9">
        <f t="shared" si="236"/>
        <v>0</v>
      </c>
      <c r="TFE85" s="9">
        <f t="shared" si="236"/>
        <v>0</v>
      </c>
      <c r="TFF85" s="9">
        <f t="shared" si="236"/>
        <v>0</v>
      </c>
      <c r="TFG85" s="9">
        <f t="shared" si="236"/>
        <v>0</v>
      </c>
      <c r="TFH85" s="9">
        <f t="shared" si="236"/>
        <v>0</v>
      </c>
      <c r="TFI85" s="9">
        <f t="shared" si="236"/>
        <v>0</v>
      </c>
      <c r="TFJ85" s="9">
        <f t="shared" si="236"/>
        <v>0</v>
      </c>
      <c r="TFK85" s="9">
        <f t="shared" si="236"/>
        <v>0</v>
      </c>
      <c r="TFL85" s="9">
        <f t="shared" si="236"/>
        <v>0</v>
      </c>
      <c r="TFM85" s="9">
        <f t="shared" si="236"/>
        <v>0</v>
      </c>
      <c r="TFN85" s="9">
        <f t="shared" si="236"/>
        <v>0</v>
      </c>
      <c r="TFO85" s="9">
        <f t="shared" si="236"/>
        <v>0</v>
      </c>
      <c r="TFP85" s="9">
        <f t="shared" si="236"/>
        <v>0</v>
      </c>
      <c r="TFQ85" s="9">
        <f t="shared" si="236"/>
        <v>0</v>
      </c>
      <c r="TFR85" s="9">
        <f t="shared" si="236"/>
        <v>0</v>
      </c>
      <c r="TFS85" s="9">
        <f t="shared" si="236"/>
        <v>0</v>
      </c>
      <c r="TFT85" s="9">
        <f t="shared" si="236"/>
        <v>0</v>
      </c>
      <c r="TFU85" s="9">
        <f t="shared" si="236"/>
        <v>0</v>
      </c>
      <c r="TFV85" s="9">
        <f t="shared" si="236"/>
        <v>0</v>
      </c>
      <c r="TFW85" s="9">
        <f t="shared" ref="TFW85:TIH85" si="237">SUM(TFW86:TFW92)</f>
        <v>0</v>
      </c>
      <c r="TFX85" s="9">
        <f t="shared" si="237"/>
        <v>0</v>
      </c>
      <c r="TFY85" s="9">
        <f t="shared" si="237"/>
        <v>0</v>
      </c>
      <c r="TFZ85" s="9">
        <f t="shared" si="237"/>
        <v>0</v>
      </c>
      <c r="TGA85" s="9">
        <f t="shared" si="237"/>
        <v>0</v>
      </c>
      <c r="TGB85" s="9">
        <f t="shared" si="237"/>
        <v>0</v>
      </c>
      <c r="TGC85" s="9">
        <f t="shared" si="237"/>
        <v>0</v>
      </c>
      <c r="TGD85" s="9">
        <f t="shared" si="237"/>
        <v>0</v>
      </c>
      <c r="TGE85" s="9">
        <f t="shared" si="237"/>
        <v>0</v>
      </c>
      <c r="TGF85" s="9">
        <f t="shared" si="237"/>
        <v>0</v>
      </c>
      <c r="TGG85" s="9">
        <f t="shared" si="237"/>
        <v>0</v>
      </c>
      <c r="TGH85" s="9">
        <f t="shared" si="237"/>
        <v>0</v>
      </c>
      <c r="TGI85" s="9">
        <f t="shared" si="237"/>
        <v>0</v>
      </c>
      <c r="TGJ85" s="9">
        <f t="shared" si="237"/>
        <v>0</v>
      </c>
      <c r="TGK85" s="9">
        <f t="shared" si="237"/>
        <v>0</v>
      </c>
      <c r="TGL85" s="9">
        <f t="shared" si="237"/>
        <v>0</v>
      </c>
      <c r="TGM85" s="9">
        <f t="shared" si="237"/>
        <v>0</v>
      </c>
      <c r="TGN85" s="9">
        <f t="shared" si="237"/>
        <v>0</v>
      </c>
      <c r="TGO85" s="9">
        <f t="shared" si="237"/>
        <v>0</v>
      </c>
      <c r="TGP85" s="9">
        <f t="shared" si="237"/>
        <v>0</v>
      </c>
      <c r="TGQ85" s="9">
        <f t="shared" si="237"/>
        <v>0</v>
      </c>
      <c r="TGR85" s="9">
        <f t="shared" si="237"/>
        <v>0</v>
      </c>
      <c r="TGS85" s="9">
        <f t="shared" si="237"/>
        <v>0</v>
      </c>
      <c r="TGT85" s="9">
        <f t="shared" si="237"/>
        <v>0</v>
      </c>
      <c r="TGU85" s="9">
        <f t="shared" si="237"/>
        <v>0</v>
      </c>
      <c r="TGV85" s="9">
        <f t="shared" si="237"/>
        <v>0</v>
      </c>
      <c r="TGW85" s="9">
        <f t="shared" si="237"/>
        <v>0</v>
      </c>
      <c r="TGX85" s="9">
        <f t="shared" si="237"/>
        <v>0</v>
      </c>
      <c r="TGY85" s="9">
        <f t="shared" si="237"/>
        <v>0</v>
      </c>
      <c r="TGZ85" s="9">
        <f t="shared" si="237"/>
        <v>0</v>
      </c>
      <c r="THA85" s="9">
        <f t="shared" si="237"/>
        <v>0</v>
      </c>
      <c r="THB85" s="9">
        <f t="shared" si="237"/>
        <v>0</v>
      </c>
      <c r="THC85" s="9">
        <f t="shared" si="237"/>
        <v>0</v>
      </c>
      <c r="THD85" s="9">
        <f t="shared" si="237"/>
        <v>0</v>
      </c>
      <c r="THE85" s="9">
        <f t="shared" si="237"/>
        <v>0</v>
      </c>
      <c r="THF85" s="9">
        <f t="shared" si="237"/>
        <v>0</v>
      </c>
      <c r="THG85" s="9">
        <f t="shared" si="237"/>
        <v>0</v>
      </c>
      <c r="THH85" s="9">
        <f t="shared" si="237"/>
        <v>0</v>
      </c>
      <c r="THI85" s="9">
        <f t="shared" si="237"/>
        <v>0</v>
      </c>
      <c r="THJ85" s="9">
        <f t="shared" si="237"/>
        <v>0</v>
      </c>
      <c r="THK85" s="9">
        <f t="shared" si="237"/>
        <v>0</v>
      </c>
      <c r="THL85" s="9">
        <f t="shared" si="237"/>
        <v>0</v>
      </c>
      <c r="THM85" s="9">
        <f t="shared" si="237"/>
        <v>0</v>
      </c>
      <c r="THN85" s="9">
        <f t="shared" si="237"/>
        <v>0</v>
      </c>
      <c r="THO85" s="9">
        <f t="shared" si="237"/>
        <v>0</v>
      </c>
      <c r="THP85" s="9">
        <f t="shared" si="237"/>
        <v>0</v>
      </c>
      <c r="THQ85" s="9">
        <f t="shared" si="237"/>
        <v>0</v>
      </c>
      <c r="THR85" s="9">
        <f t="shared" si="237"/>
        <v>0</v>
      </c>
      <c r="THS85" s="9">
        <f t="shared" si="237"/>
        <v>0</v>
      </c>
      <c r="THT85" s="9">
        <f t="shared" si="237"/>
        <v>0</v>
      </c>
      <c r="THU85" s="9">
        <f t="shared" si="237"/>
        <v>0</v>
      </c>
      <c r="THV85" s="9">
        <f t="shared" si="237"/>
        <v>0</v>
      </c>
      <c r="THW85" s="9">
        <f t="shared" si="237"/>
        <v>0</v>
      </c>
      <c r="THX85" s="9">
        <f t="shared" si="237"/>
        <v>0</v>
      </c>
      <c r="THY85" s="9">
        <f t="shared" si="237"/>
        <v>0</v>
      </c>
      <c r="THZ85" s="9">
        <f t="shared" si="237"/>
        <v>0</v>
      </c>
      <c r="TIA85" s="9">
        <f t="shared" si="237"/>
        <v>0</v>
      </c>
      <c r="TIB85" s="9">
        <f t="shared" si="237"/>
        <v>0</v>
      </c>
      <c r="TIC85" s="9">
        <f t="shared" si="237"/>
        <v>0</v>
      </c>
      <c r="TID85" s="9">
        <f t="shared" si="237"/>
        <v>0</v>
      </c>
      <c r="TIE85" s="9">
        <f t="shared" si="237"/>
        <v>0</v>
      </c>
      <c r="TIF85" s="9">
        <f t="shared" si="237"/>
        <v>0</v>
      </c>
      <c r="TIG85" s="9">
        <f t="shared" si="237"/>
        <v>0</v>
      </c>
      <c r="TIH85" s="9">
        <f t="shared" si="237"/>
        <v>0</v>
      </c>
      <c r="TII85" s="9">
        <f t="shared" ref="TII85:TKT85" si="238">SUM(TII86:TII92)</f>
        <v>0</v>
      </c>
      <c r="TIJ85" s="9">
        <f t="shared" si="238"/>
        <v>0</v>
      </c>
      <c r="TIK85" s="9">
        <f t="shared" si="238"/>
        <v>0</v>
      </c>
      <c r="TIL85" s="9">
        <f t="shared" si="238"/>
        <v>0</v>
      </c>
      <c r="TIM85" s="9">
        <f t="shared" si="238"/>
        <v>0</v>
      </c>
      <c r="TIN85" s="9">
        <f t="shared" si="238"/>
        <v>0</v>
      </c>
      <c r="TIO85" s="9">
        <f t="shared" si="238"/>
        <v>0</v>
      </c>
      <c r="TIP85" s="9">
        <f t="shared" si="238"/>
        <v>0</v>
      </c>
      <c r="TIQ85" s="9">
        <f t="shared" si="238"/>
        <v>0</v>
      </c>
      <c r="TIR85" s="9">
        <f t="shared" si="238"/>
        <v>0</v>
      </c>
      <c r="TIS85" s="9">
        <f t="shared" si="238"/>
        <v>0</v>
      </c>
      <c r="TIT85" s="9">
        <f t="shared" si="238"/>
        <v>0</v>
      </c>
      <c r="TIU85" s="9">
        <f t="shared" si="238"/>
        <v>0</v>
      </c>
      <c r="TIV85" s="9">
        <f t="shared" si="238"/>
        <v>0</v>
      </c>
      <c r="TIW85" s="9">
        <f t="shared" si="238"/>
        <v>0</v>
      </c>
      <c r="TIX85" s="9">
        <f t="shared" si="238"/>
        <v>0</v>
      </c>
      <c r="TIY85" s="9">
        <f t="shared" si="238"/>
        <v>0</v>
      </c>
      <c r="TIZ85" s="9">
        <f t="shared" si="238"/>
        <v>0</v>
      </c>
      <c r="TJA85" s="9">
        <f t="shared" si="238"/>
        <v>0</v>
      </c>
      <c r="TJB85" s="9">
        <f t="shared" si="238"/>
        <v>0</v>
      </c>
      <c r="TJC85" s="9">
        <f t="shared" si="238"/>
        <v>0</v>
      </c>
      <c r="TJD85" s="9">
        <f t="shared" si="238"/>
        <v>0</v>
      </c>
      <c r="TJE85" s="9">
        <f t="shared" si="238"/>
        <v>0</v>
      </c>
      <c r="TJF85" s="9">
        <f t="shared" si="238"/>
        <v>0</v>
      </c>
      <c r="TJG85" s="9">
        <f t="shared" si="238"/>
        <v>0</v>
      </c>
      <c r="TJH85" s="9">
        <f t="shared" si="238"/>
        <v>0</v>
      </c>
      <c r="TJI85" s="9">
        <f t="shared" si="238"/>
        <v>0</v>
      </c>
      <c r="TJJ85" s="9">
        <f t="shared" si="238"/>
        <v>0</v>
      </c>
      <c r="TJK85" s="9">
        <f t="shared" si="238"/>
        <v>0</v>
      </c>
      <c r="TJL85" s="9">
        <f t="shared" si="238"/>
        <v>0</v>
      </c>
      <c r="TJM85" s="9">
        <f t="shared" si="238"/>
        <v>0</v>
      </c>
      <c r="TJN85" s="9">
        <f t="shared" si="238"/>
        <v>0</v>
      </c>
      <c r="TJO85" s="9">
        <f t="shared" si="238"/>
        <v>0</v>
      </c>
      <c r="TJP85" s="9">
        <f t="shared" si="238"/>
        <v>0</v>
      </c>
      <c r="TJQ85" s="9">
        <f t="shared" si="238"/>
        <v>0</v>
      </c>
      <c r="TJR85" s="9">
        <f t="shared" si="238"/>
        <v>0</v>
      </c>
      <c r="TJS85" s="9">
        <f t="shared" si="238"/>
        <v>0</v>
      </c>
      <c r="TJT85" s="9">
        <f t="shared" si="238"/>
        <v>0</v>
      </c>
      <c r="TJU85" s="9">
        <f t="shared" si="238"/>
        <v>0</v>
      </c>
      <c r="TJV85" s="9">
        <f t="shared" si="238"/>
        <v>0</v>
      </c>
      <c r="TJW85" s="9">
        <f t="shared" si="238"/>
        <v>0</v>
      </c>
      <c r="TJX85" s="9">
        <f t="shared" si="238"/>
        <v>0</v>
      </c>
      <c r="TJY85" s="9">
        <f t="shared" si="238"/>
        <v>0</v>
      </c>
      <c r="TJZ85" s="9">
        <f t="shared" si="238"/>
        <v>0</v>
      </c>
      <c r="TKA85" s="9">
        <f t="shared" si="238"/>
        <v>0</v>
      </c>
      <c r="TKB85" s="9">
        <f t="shared" si="238"/>
        <v>0</v>
      </c>
      <c r="TKC85" s="9">
        <f t="shared" si="238"/>
        <v>0</v>
      </c>
      <c r="TKD85" s="9">
        <f t="shared" si="238"/>
        <v>0</v>
      </c>
      <c r="TKE85" s="9">
        <f t="shared" si="238"/>
        <v>0</v>
      </c>
      <c r="TKF85" s="9">
        <f t="shared" si="238"/>
        <v>0</v>
      </c>
      <c r="TKG85" s="9">
        <f t="shared" si="238"/>
        <v>0</v>
      </c>
      <c r="TKH85" s="9">
        <f t="shared" si="238"/>
        <v>0</v>
      </c>
      <c r="TKI85" s="9">
        <f t="shared" si="238"/>
        <v>0</v>
      </c>
      <c r="TKJ85" s="9">
        <f t="shared" si="238"/>
        <v>0</v>
      </c>
      <c r="TKK85" s="9">
        <f t="shared" si="238"/>
        <v>0</v>
      </c>
      <c r="TKL85" s="9">
        <f t="shared" si="238"/>
        <v>0</v>
      </c>
      <c r="TKM85" s="9">
        <f t="shared" si="238"/>
        <v>0</v>
      </c>
      <c r="TKN85" s="9">
        <f t="shared" si="238"/>
        <v>0</v>
      </c>
      <c r="TKO85" s="9">
        <f t="shared" si="238"/>
        <v>0</v>
      </c>
      <c r="TKP85" s="9">
        <f t="shared" si="238"/>
        <v>0</v>
      </c>
      <c r="TKQ85" s="9">
        <f t="shared" si="238"/>
        <v>0</v>
      </c>
      <c r="TKR85" s="9">
        <f t="shared" si="238"/>
        <v>0</v>
      </c>
      <c r="TKS85" s="9">
        <f t="shared" si="238"/>
        <v>0</v>
      </c>
      <c r="TKT85" s="9">
        <f t="shared" si="238"/>
        <v>0</v>
      </c>
      <c r="TKU85" s="9">
        <f t="shared" ref="TKU85:TNF85" si="239">SUM(TKU86:TKU92)</f>
        <v>0</v>
      </c>
      <c r="TKV85" s="9">
        <f t="shared" si="239"/>
        <v>0</v>
      </c>
      <c r="TKW85" s="9">
        <f t="shared" si="239"/>
        <v>0</v>
      </c>
      <c r="TKX85" s="9">
        <f t="shared" si="239"/>
        <v>0</v>
      </c>
      <c r="TKY85" s="9">
        <f t="shared" si="239"/>
        <v>0</v>
      </c>
      <c r="TKZ85" s="9">
        <f t="shared" si="239"/>
        <v>0</v>
      </c>
      <c r="TLA85" s="9">
        <f t="shared" si="239"/>
        <v>0</v>
      </c>
      <c r="TLB85" s="9">
        <f t="shared" si="239"/>
        <v>0</v>
      </c>
      <c r="TLC85" s="9">
        <f t="shared" si="239"/>
        <v>0</v>
      </c>
      <c r="TLD85" s="9">
        <f t="shared" si="239"/>
        <v>0</v>
      </c>
      <c r="TLE85" s="9">
        <f t="shared" si="239"/>
        <v>0</v>
      </c>
      <c r="TLF85" s="9">
        <f t="shared" si="239"/>
        <v>0</v>
      </c>
      <c r="TLG85" s="9">
        <f t="shared" si="239"/>
        <v>0</v>
      </c>
      <c r="TLH85" s="9">
        <f t="shared" si="239"/>
        <v>0</v>
      </c>
      <c r="TLI85" s="9">
        <f t="shared" si="239"/>
        <v>0</v>
      </c>
      <c r="TLJ85" s="9">
        <f t="shared" si="239"/>
        <v>0</v>
      </c>
      <c r="TLK85" s="9">
        <f t="shared" si="239"/>
        <v>0</v>
      </c>
      <c r="TLL85" s="9">
        <f t="shared" si="239"/>
        <v>0</v>
      </c>
      <c r="TLM85" s="9">
        <f t="shared" si="239"/>
        <v>0</v>
      </c>
      <c r="TLN85" s="9">
        <f t="shared" si="239"/>
        <v>0</v>
      </c>
      <c r="TLO85" s="9">
        <f t="shared" si="239"/>
        <v>0</v>
      </c>
      <c r="TLP85" s="9">
        <f t="shared" si="239"/>
        <v>0</v>
      </c>
      <c r="TLQ85" s="9">
        <f t="shared" si="239"/>
        <v>0</v>
      </c>
      <c r="TLR85" s="9">
        <f t="shared" si="239"/>
        <v>0</v>
      </c>
      <c r="TLS85" s="9">
        <f t="shared" si="239"/>
        <v>0</v>
      </c>
      <c r="TLT85" s="9">
        <f t="shared" si="239"/>
        <v>0</v>
      </c>
      <c r="TLU85" s="9">
        <f t="shared" si="239"/>
        <v>0</v>
      </c>
      <c r="TLV85" s="9">
        <f t="shared" si="239"/>
        <v>0</v>
      </c>
      <c r="TLW85" s="9">
        <f t="shared" si="239"/>
        <v>0</v>
      </c>
      <c r="TLX85" s="9">
        <f t="shared" si="239"/>
        <v>0</v>
      </c>
      <c r="TLY85" s="9">
        <f t="shared" si="239"/>
        <v>0</v>
      </c>
      <c r="TLZ85" s="9">
        <f t="shared" si="239"/>
        <v>0</v>
      </c>
      <c r="TMA85" s="9">
        <f t="shared" si="239"/>
        <v>0</v>
      </c>
      <c r="TMB85" s="9">
        <f t="shared" si="239"/>
        <v>0</v>
      </c>
      <c r="TMC85" s="9">
        <f t="shared" si="239"/>
        <v>0</v>
      </c>
      <c r="TMD85" s="9">
        <f t="shared" si="239"/>
        <v>0</v>
      </c>
      <c r="TME85" s="9">
        <f t="shared" si="239"/>
        <v>0</v>
      </c>
      <c r="TMF85" s="9">
        <f t="shared" si="239"/>
        <v>0</v>
      </c>
      <c r="TMG85" s="9">
        <f t="shared" si="239"/>
        <v>0</v>
      </c>
      <c r="TMH85" s="9">
        <f t="shared" si="239"/>
        <v>0</v>
      </c>
      <c r="TMI85" s="9">
        <f t="shared" si="239"/>
        <v>0</v>
      </c>
      <c r="TMJ85" s="9">
        <f t="shared" si="239"/>
        <v>0</v>
      </c>
      <c r="TMK85" s="9">
        <f t="shared" si="239"/>
        <v>0</v>
      </c>
      <c r="TML85" s="9">
        <f t="shared" si="239"/>
        <v>0</v>
      </c>
      <c r="TMM85" s="9">
        <f t="shared" si="239"/>
        <v>0</v>
      </c>
      <c r="TMN85" s="9">
        <f t="shared" si="239"/>
        <v>0</v>
      </c>
      <c r="TMO85" s="9">
        <f t="shared" si="239"/>
        <v>0</v>
      </c>
      <c r="TMP85" s="9">
        <f t="shared" si="239"/>
        <v>0</v>
      </c>
      <c r="TMQ85" s="9">
        <f t="shared" si="239"/>
        <v>0</v>
      </c>
      <c r="TMR85" s="9">
        <f t="shared" si="239"/>
        <v>0</v>
      </c>
      <c r="TMS85" s="9">
        <f t="shared" si="239"/>
        <v>0</v>
      </c>
      <c r="TMT85" s="9">
        <f t="shared" si="239"/>
        <v>0</v>
      </c>
      <c r="TMU85" s="9">
        <f t="shared" si="239"/>
        <v>0</v>
      </c>
      <c r="TMV85" s="9">
        <f t="shared" si="239"/>
        <v>0</v>
      </c>
      <c r="TMW85" s="9">
        <f t="shared" si="239"/>
        <v>0</v>
      </c>
      <c r="TMX85" s="9">
        <f t="shared" si="239"/>
        <v>0</v>
      </c>
      <c r="TMY85" s="9">
        <f t="shared" si="239"/>
        <v>0</v>
      </c>
      <c r="TMZ85" s="9">
        <f t="shared" si="239"/>
        <v>0</v>
      </c>
      <c r="TNA85" s="9">
        <f t="shared" si="239"/>
        <v>0</v>
      </c>
      <c r="TNB85" s="9">
        <f t="shared" si="239"/>
        <v>0</v>
      </c>
      <c r="TNC85" s="9">
        <f t="shared" si="239"/>
        <v>0</v>
      </c>
      <c r="TND85" s="9">
        <f t="shared" si="239"/>
        <v>0</v>
      </c>
      <c r="TNE85" s="9">
        <f t="shared" si="239"/>
        <v>0</v>
      </c>
      <c r="TNF85" s="9">
        <f t="shared" si="239"/>
        <v>0</v>
      </c>
      <c r="TNG85" s="9">
        <f t="shared" ref="TNG85:TPR85" si="240">SUM(TNG86:TNG92)</f>
        <v>0</v>
      </c>
      <c r="TNH85" s="9">
        <f t="shared" si="240"/>
        <v>0</v>
      </c>
      <c r="TNI85" s="9">
        <f t="shared" si="240"/>
        <v>0</v>
      </c>
      <c r="TNJ85" s="9">
        <f t="shared" si="240"/>
        <v>0</v>
      </c>
      <c r="TNK85" s="9">
        <f t="shared" si="240"/>
        <v>0</v>
      </c>
      <c r="TNL85" s="9">
        <f t="shared" si="240"/>
        <v>0</v>
      </c>
      <c r="TNM85" s="9">
        <f t="shared" si="240"/>
        <v>0</v>
      </c>
      <c r="TNN85" s="9">
        <f t="shared" si="240"/>
        <v>0</v>
      </c>
      <c r="TNO85" s="9">
        <f t="shared" si="240"/>
        <v>0</v>
      </c>
      <c r="TNP85" s="9">
        <f t="shared" si="240"/>
        <v>0</v>
      </c>
      <c r="TNQ85" s="9">
        <f t="shared" si="240"/>
        <v>0</v>
      </c>
      <c r="TNR85" s="9">
        <f t="shared" si="240"/>
        <v>0</v>
      </c>
      <c r="TNS85" s="9">
        <f t="shared" si="240"/>
        <v>0</v>
      </c>
      <c r="TNT85" s="9">
        <f t="shared" si="240"/>
        <v>0</v>
      </c>
      <c r="TNU85" s="9">
        <f t="shared" si="240"/>
        <v>0</v>
      </c>
      <c r="TNV85" s="9">
        <f t="shared" si="240"/>
        <v>0</v>
      </c>
      <c r="TNW85" s="9">
        <f t="shared" si="240"/>
        <v>0</v>
      </c>
      <c r="TNX85" s="9">
        <f t="shared" si="240"/>
        <v>0</v>
      </c>
      <c r="TNY85" s="9">
        <f t="shared" si="240"/>
        <v>0</v>
      </c>
      <c r="TNZ85" s="9">
        <f t="shared" si="240"/>
        <v>0</v>
      </c>
      <c r="TOA85" s="9">
        <f t="shared" si="240"/>
        <v>0</v>
      </c>
      <c r="TOB85" s="9">
        <f t="shared" si="240"/>
        <v>0</v>
      </c>
      <c r="TOC85" s="9">
        <f t="shared" si="240"/>
        <v>0</v>
      </c>
      <c r="TOD85" s="9">
        <f t="shared" si="240"/>
        <v>0</v>
      </c>
      <c r="TOE85" s="9">
        <f t="shared" si="240"/>
        <v>0</v>
      </c>
      <c r="TOF85" s="9">
        <f t="shared" si="240"/>
        <v>0</v>
      </c>
      <c r="TOG85" s="9">
        <f t="shared" si="240"/>
        <v>0</v>
      </c>
      <c r="TOH85" s="9">
        <f t="shared" si="240"/>
        <v>0</v>
      </c>
      <c r="TOI85" s="9">
        <f t="shared" si="240"/>
        <v>0</v>
      </c>
      <c r="TOJ85" s="9">
        <f t="shared" si="240"/>
        <v>0</v>
      </c>
      <c r="TOK85" s="9">
        <f t="shared" si="240"/>
        <v>0</v>
      </c>
      <c r="TOL85" s="9">
        <f t="shared" si="240"/>
        <v>0</v>
      </c>
      <c r="TOM85" s="9">
        <f t="shared" si="240"/>
        <v>0</v>
      </c>
      <c r="TON85" s="9">
        <f t="shared" si="240"/>
        <v>0</v>
      </c>
      <c r="TOO85" s="9">
        <f t="shared" si="240"/>
        <v>0</v>
      </c>
      <c r="TOP85" s="9">
        <f t="shared" si="240"/>
        <v>0</v>
      </c>
      <c r="TOQ85" s="9">
        <f t="shared" si="240"/>
        <v>0</v>
      </c>
      <c r="TOR85" s="9">
        <f t="shared" si="240"/>
        <v>0</v>
      </c>
      <c r="TOS85" s="9">
        <f t="shared" si="240"/>
        <v>0</v>
      </c>
      <c r="TOT85" s="9">
        <f t="shared" si="240"/>
        <v>0</v>
      </c>
      <c r="TOU85" s="9">
        <f t="shared" si="240"/>
        <v>0</v>
      </c>
      <c r="TOV85" s="9">
        <f t="shared" si="240"/>
        <v>0</v>
      </c>
      <c r="TOW85" s="9">
        <f t="shared" si="240"/>
        <v>0</v>
      </c>
      <c r="TOX85" s="9">
        <f t="shared" si="240"/>
        <v>0</v>
      </c>
      <c r="TOY85" s="9">
        <f t="shared" si="240"/>
        <v>0</v>
      </c>
      <c r="TOZ85" s="9">
        <f t="shared" si="240"/>
        <v>0</v>
      </c>
      <c r="TPA85" s="9">
        <f t="shared" si="240"/>
        <v>0</v>
      </c>
      <c r="TPB85" s="9">
        <f t="shared" si="240"/>
        <v>0</v>
      </c>
      <c r="TPC85" s="9">
        <f t="shared" si="240"/>
        <v>0</v>
      </c>
      <c r="TPD85" s="9">
        <f t="shared" si="240"/>
        <v>0</v>
      </c>
      <c r="TPE85" s="9">
        <f t="shared" si="240"/>
        <v>0</v>
      </c>
      <c r="TPF85" s="9">
        <f t="shared" si="240"/>
        <v>0</v>
      </c>
      <c r="TPG85" s="9">
        <f t="shared" si="240"/>
        <v>0</v>
      </c>
      <c r="TPH85" s="9">
        <f t="shared" si="240"/>
        <v>0</v>
      </c>
      <c r="TPI85" s="9">
        <f t="shared" si="240"/>
        <v>0</v>
      </c>
      <c r="TPJ85" s="9">
        <f t="shared" si="240"/>
        <v>0</v>
      </c>
      <c r="TPK85" s="9">
        <f t="shared" si="240"/>
        <v>0</v>
      </c>
      <c r="TPL85" s="9">
        <f t="shared" si="240"/>
        <v>0</v>
      </c>
      <c r="TPM85" s="9">
        <f t="shared" si="240"/>
        <v>0</v>
      </c>
      <c r="TPN85" s="9">
        <f t="shared" si="240"/>
        <v>0</v>
      </c>
      <c r="TPO85" s="9">
        <f t="shared" si="240"/>
        <v>0</v>
      </c>
      <c r="TPP85" s="9">
        <f t="shared" si="240"/>
        <v>0</v>
      </c>
      <c r="TPQ85" s="9">
        <f t="shared" si="240"/>
        <v>0</v>
      </c>
      <c r="TPR85" s="9">
        <f t="shared" si="240"/>
        <v>0</v>
      </c>
      <c r="TPS85" s="9">
        <f t="shared" ref="TPS85:TSD85" si="241">SUM(TPS86:TPS92)</f>
        <v>0</v>
      </c>
      <c r="TPT85" s="9">
        <f t="shared" si="241"/>
        <v>0</v>
      </c>
      <c r="TPU85" s="9">
        <f t="shared" si="241"/>
        <v>0</v>
      </c>
      <c r="TPV85" s="9">
        <f t="shared" si="241"/>
        <v>0</v>
      </c>
      <c r="TPW85" s="9">
        <f t="shared" si="241"/>
        <v>0</v>
      </c>
      <c r="TPX85" s="9">
        <f t="shared" si="241"/>
        <v>0</v>
      </c>
      <c r="TPY85" s="9">
        <f t="shared" si="241"/>
        <v>0</v>
      </c>
      <c r="TPZ85" s="9">
        <f t="shared" si="241"/>
        <v>0</v>
      </c>
      <c r="TQA85" s="9">
        <f t="shared" si="241"/>
        <v>0</v>
      </c>
      <c r="TQB85" s="9">
        <f t="shared" si="241"/>
        <v>0</v>
      </c>
      <c r="TQC85" s="9">
        <f t="shared" si="241"/>
        <v>0</v>
      </c>
      <c r="TQD85" s="9">
        <f t="shared" si="241"/>
        <v>0</v>
      </c>
      <c r="TQE85" s="9">
        <f t="shared" si="241"/>
        <v>0</v>
      </c>
      <c r="TQF85" s="9">
        <f t="shared" si="241"/>
        <v>0</v>
      </c>
      <c r="TQG85" s="9">
        <f t="shared" si="241"/>
        <v>0</v>
      </c>
      <c r="TQH85" s="9">
        <f t="shared" si="241"/>
        <v>0</v>
      </c>
      <c r="TQI85" s="9">
        <f t="shared" si="241"/>
        <v>0</v>
      </c>
      <c r="TQJ85" s="9">
        <f t="shared" si="241"/>
        <v>0</v>
      </c>
      <c r="TQK85" s="9">
        <f t="shared" si="241"/>
        <v>0</v>
      </c>
      <c r="TQL85" s="9">
        <f t="shared" si="241"/>
        <v>0</v>
      </c>
      <c r="TQM85" s="9">
        <f t="shared" si="241"/>
        <v>0</v>
      </c>
      <c r="TQN85" s="9">
        <f t="shared" si="241"/>
        <v>0</v>
      </c>
      <c r="TQO85" s="9">
        <f t="shared" si="241"/>
        <v>0</v>
      </c>
      <c r="TQP85" s="9">
        <f t="shared" si="241"/>
        <v>0</v>
      </c>
      <c r="TQQ85" s="9">
        <f t="shared" si="241"/>
        <v>0</v>
      </c>
      <c r="TQR85" s="9">
        <f t="shared" si="241"/>
        <v>0</v>
      </c>
      <c r="TQS85" s="9">
        <f t="shared" si="241"/>
        <v>0</v>
      </c>
      <c r="TQT85" s="9">
        <f t="shared" si="241"/>
        <v>0</v>
      </c>
      <c r="TQU85" s="9">
        <f t="shared" si="241"/>
        <v>0</v>
      </c>
      <c r="TQV85" s="9">
        <f t="shared" si="241"/>
        <v>0</v>
      </c>
      <c r="TQW85" s="9">
        <f t="shared" si="241"/>
        <v>0</v>
      </c>
      <c r="TQX85" s="9">
        <f t="shared" si="241"/>
        <v>0</v>
      </c>
      <c r="TQY85" s="9">
        <f t="shared" si="241"/>
        <v>0</v>
      </c>
      <c r="TQZ85" s="9">
        <f t="shared" si="241"/>
        <v>0</v>
      </c>
      <c r="TRA85" s="9">
        <f t="shared" si="241"/>
        <v>0</v>
      </c>
      <c r="TRB85" s="9">
        <f t="shared" si="241"/>
        <v>0</v>
      </c>
      <c r="TRC85" s="9">
        <f t="shared" si="241"/>
        <v>0</v>
      </c>
      <c r="TRD85" s="9">
        <f t="shared" si="241"/>
        <v>0</v>
      </c>
      <c r="TRE85" s="9">
        <f t="shared" si="241"/>
        <v>0</v>
      </c>
      <c r="TRF85" s="9">
        <f t="shared" si="241"/>
        <v>0</v>
      </c>
      <c r="TRG85" s="9">
        <f t="shared" si="241"/>
        <v>0</v>
      </c>
      <c r="TRH85" s="9">
        <f t="shared" si="241"/>
        <v>0</v>
      </c>
      <c r="TRI85" s="9">
        <f t="shared" si="241"/>
        <v>0</v>
      </c>
      <c r="TRJ85" s="9">
        <f t="shared" si="241"/>
        <v>0</v>
      </c>
      <c r="TRK85" s="9">
        <f t="shared" si="241"/>
        <v>0</v>
      </c>
      <c r="TRL85" s="9">
        <f t="shared" si="241"/>
        <v>0</v>
      </c>
      <c r="TRM85" s="9">
        <f t="shared" si="241"/>
        <v>0</v>
      </c>
      <c r="TRN85" s="9">
        <f t="shared" si="241"/>
        <v>0</v>
      </c>
      <c r="TRO85" s="9">
        <f t="shared" si="241"/>
        <v>0</v>
      </c>
      <c r="TRP85" s="9">
        <f t="shared" si="241"/>
        <v>0</v>
      </c>
      <c r="TRQ85" s="9">
        <f t="shared" si="241"/>
        <v>0</v>
      </c>
      <c r="TRR85" s="9">
        <f t="shared" si="241"/>
        <v>0</v>
      </c>
      <c r="TRS85" s="9">
        <f t="shared" si="241"/>
        <v>0</v>
      </c>
      <c r="TRT85" s="9">
        <f t="shared" si="241"/>
        <v>0</v>
      </c>
      <c r="TRU85" s="9">
        <f t="shared" si="241"/>
        <v>0</v>
      </c>
      <c r="TRV85" s="9">
        <f t="shared" si="241"/>
        <v>0</v>
      </c>
      <c r="TRW85" s="9">
        <f t="shared" si="241"/>
        <v>0</v>
      </c>
      <c r="TRX85" s="9">
        <f t="shared" si="241"/>
        <v>0</v>
      </c>
      <c r="TRY85" s="9">
        <f t="shared" si="241"/>
        <v>0</v>
      </c>
      <c r="TRZ85" s="9">
        <f t="shared" si="241"/>
        <v>0</v>
      </c>
      <c r="TSA85" s="9">
        <f t="shared" si="241"/>
        <v>0</v>
      </c>
      <c r="TSB85" s="9">
        <f t="shared" si="241"/>
        <v>0</v>
      </c>
      <c r="TSC85" s="9">
        <f t="shared" si="241"/>
        <v>0</v>
      </c>
      <c r="TSD85" s="9">
        <f t="shared" si="241"/>
        <v>0</v>
      </c>
      <c r="TSE85" s="9">
        <f t="shared" ref="TSE85:TUP85" si="242">SUM(TSE86:TSE92)</f>
        <v>0</v>
      </c>
      <c r="TSF85" s="9">
        <f t="shared" si="242"/>
        <v>0</v>
      </c>
      <c r="TSG85" s="9">
        <f t="shared" si="242"/>
        <v>0</v>
      </c>
      <c r="TSH85" s="9">
        <f t="shared" si="242"/>
        <v>0</v>
      </c>
      <c r="TSI85" s="9">
        <f t="shared" si="242"/>
        <v>0</v>
      </c>
      <c r="TSJ85" s="9">
        <f t="shared" si="242"/>
        <v>0</v>
      </c>
      <c r="TSK85" s="9">
        <f t="shared" si="242"/>
        <v>0</v>
      </c>
      <c r="TSL85" s="9">
        <f t="shared" si="242"/>
        <v>0</v>
      </c>
      <c r="TSM85" s="9">
        <f t="shared" si="242"/>
        <v>0</v>
      </c>
      <c r="TSN85" s="9">
        <f t="shared" si="242"/>
        <v>0</v>
      </c>
      <c r="TSO85" s="9">
        <f t="shared" si="242"/>
        <v>0</v>
      </c>
      <c r="TSP85" s="9">
        <f t="shared" si="242"/>
        <v>0</v>
      </c>
      <c r="TSQ85" s="9">
        <f t="shared" si="242"/>
        <v>0</v>
      </c>
      <c r="TSR85" s="9">
        <f t="shared" si="242"/>
        <v>0</v>
      </c>
      <c r="TSS85" s="9">
        <f t="shared" si="242"/>
        <v>0</v>
      </c>
      <c r="TST85" s="9">
        <f t="shared" si="242"/>
        <v>0</v>
      </c>
      <c r="TSU85" s="9">
        <f t="shared" si="242"/>
        <v>0</v>
      </c>
      <c r="TSV85" s="9">
        <f t="shared" si="242"/>
        <v>0</v>
      </c>
      <c r="TSW85" s="9">
        <f t="shared" si="242"/>
        <v>0</v>
      </c>
      <c r="TSX85" s="9">
        <f t="shared" si="242"/>
        <v>0</v>
      </c>
      <c r="TSY85" s="9">
        <f t="shared" si="242"/>
        <v>0</v>
      </c>
      <c r="TSZ85" s="9">
        <f t="shared" si="242"/>
        <v>0</v>
      </c>
      <c r="TTA85" s="9">
        <f t="shared" si="242"/>
        <v>0</v>
      </c>
      <c r="TTB85" s="9">
        <f t="shared" si="242"/>
        <v>0</v>
      </c>
      <c r="TTC85" s="9">
        <f t="shared" si="242"/>
        <v>0</v>
      </c>
      <c r="TTD85" s="9">
        <f t="shared" si="242"/>
        <v>0</v>
      </c>
      <c r="TTE85" s="9">
        <f t="shared" si="242"/>
        <v>0</v>
      </c>
      <c r="TTF85" s="9">
        <f t="shared" si="242"/>
        <v>0</v>
      </c>
      <c r="TTG85" s="9">
        <f t="shared" si="242"/>
        <v>0</v>
      </c>
      <c r="TTH85" s="9">
        <f t="shared" si="242"/>
        <v>0</v>
      </c>
      <c r="TTI85" s="9">
        <f t="shared" si="242"/>
        <v>0</v>
      </c>
      <c r="TTJ85" s="9">
        <f t="shared" si="242"/>
        <v>0</v>
      </c>
      <c r="TTK85" s="9">
        <f t="shared" si="242"/>
        <v>0</v>
      </c>
      <c r="TTL85" s="9">
        <f t="shared" si="242"/>
        <v>0</v>
      </c>
      <c r="TTM85" s="9">
        <f t="shared" si="242"/>
        <v>0</v>
      </c>
      <c r="TTN85" s="9">
        <f t="shared" si="242"/>
        <v>0</v>
      </c>
      <c r="TTO85" s="9">
        <f t="shared" si="242"/>
        <v>0</v>
      </c>
      <c r="TTP85" s="9">
        <f t="shared" si="242"/>
        <v>0</v>
      </c>
      <c r="TTQ85" s="9">
        <f t="shared" si="242"/>
        <v>0</v>
      </c>
      <c r="TTR85" s="9">
        <f t="shared" si="242"/>
        <v>0</v>
      </c>
      <c r="TTS85" s="9">
        <f t="shared" si="242"/>
        <v>0</v>
      </c>
      <c r="TTT85" s="9">
        <f t="shared" si="242"/>
        <v>0</v>
      </c>
      <c r="TTU85" s="9">
        <f t="shared" si="242"/>
        <v>0</v>
      </c>
      <c r="TTV85" s="9">
        <f t="shared" si="242"/>
        <v>0</v>
      </c>
      <c r="TTW85" s="9">
        <f t="shared" si="242"/>
        <v>0</v>
      </c>
      <c r="TTX85" s="9">
        <f t="shared" si="242"/>
        <v>0</v>
      </c>
      <c r="TTY85" s="9">
        <f t="shared" si="242"/>
        <v>0</v>
      </c>
      <c r="TTZ85" s="9">
        <f t="shared" si="242"/>
        <v>0</v>
      </c>
      <c r="TUA85" s="9">
        <f t="shared" si="242"/>
        <v>0</v>
      </c>
      <c r="TUB85" s="9">
        <f t="shared" si="242"/>
        <v>0</v>
      </c>
      <c r="TUC85" s="9">
        <f t="shared" si="242"/>
        <v>0</v>
      </c>
      <c r="TUD85" s="9">
        <f t="shared" si="242"/>
        <v>0</v>
      </c>
      <c r="TUE85" s="9">
        <f t="shared" si="242"/>
        <v>0</v>
      </c>
      <c r="TUF85" s="9">
        <f t="shared" si="242"/>
        <v>0</v>
      </c>
      <c r="TUG85" s="9">
        <f t="shared" si="242"/>
        <v>0</v>
      </c>
      <c r="TUH85" s="9">
        <f t="shared" si="242"/>
        <v>0</v>
      </c>
      <c r="TUI85" s="9">
        <f t="shared" si="242"/>
        <v>0</v>
      </c>
      <c r="TUJ85" s="9">
        <f t="shared" si="242"/>
        <v>0</v>
      </c>
      <c r="TUK85" s="9">
        <f t="shared" si="242"/>
        <v>0</v>
      </c>
      <c r="TUL85" s="9">
        <f t="shared" si="242"/>
        <v>0</v>
      </c>
      <c r="TUM85" s="9">
        <f t="shared" si="242"/>
        <v>0</v>
      </c>
      <c r="TUN85" s="9">
        <f t="shared" si="242"/>
        <v>0</v>
      </c>
      <c r="TUO85" s="9">
        <f t="shared" si="242"/>
        <v>0</v>
      </c>
      <c r="TUP85" s="9">
        <f t="shared" si="242"/>
        <v>0</v>
      </c>
      <c r="TUQ85" s="9">
        <f t="shared" ref="TUQ85:TXB85" si="243">SUM(TUQ86:TUQ92)</f>
        <v>0</v>
      </c>
      <c r="TUR85" s="9">
        <f t="shared" si="243"/>
        <v>0</v>
      </c>
      <c r="TUS85" s="9">
        <f t="shared" si="243"/>
        <v>0</v>
      </c>
      <c r="TUT85" s="9">
        <f t="shared" si="243"/>
        <v>0</v>
      </c>
      <c r="TUU85" s="9">
        <f t="shared" si="243"/>
        <v>0</v>
      </c>
      <c r="TUV85" s="9">
        <f t="shared" si="243"/>
        <v>0</v>
      </c>
      <c r="TUW85" s="9">
        <f t="shared" si="243"/>
        <v>0</v>
      </c>
      <c r="TUX85" s="9">
        <f t="shared" si="243"/>
        <v>0</v>
      </c>
      <c r="TUY85" s="9">
        <f t="shared" si="243"/>
        <v>0</v>
      </c>
      <c r="TUZ85" s="9">
        <f t="shared" si="243"/>
        <v>0</v>
      </c>
      <c r="TVA85" s="9">
        <f t="shared" si="243"/>
        <v>0</v>
      </c>
      <c r="TVB85" s="9">
        <f t="shared" si="243"/>
        <v>0</v>
      </c>
      <c r="TVC85" s="9">
        <f t="shared" si="243"/>
        <v>0</v>
      </c>
      <c r="TVD85" s="9">
        <f t="shared" si="243"/>
        <v>0</v>
      </c>
      <c r="TVE85" s="9">
        <f t="shared" si="243"/>
        <v>0</v>
      </c>
      <c r="TVF85" s="9">
        <f t="shared" si="243"/>
        <v>0</v>
      </c>
      <c r="TVG85" s="9">
        <f t="shared" si="243"/>
        <v>0</v>
      </c>
      <c r="TVH85" s="9">
        <f t="shared" si="243"/>
        <v>0</v>
      </c>
      <c r="TVI85" s="9">
        <f t="shared" si="243"/>
        <v>0</v>
      </c>
      <c r="TVJ85" s="9">
        <f t="shared" si="243"/>
        <v>0</v>
      </c>
      <c r="TVK85" s="9">
        <f t="shared" si="243"/>
        <v>0</v>
      </c>
      <c r="TVL85" s="9">
        <f t="shared" si="243"/>
        <v>0</v>
      </c>
      <c r="TVM85" s="9">
        <f t="shared" si="243"/>
        <v>0</v>
      </c>
      <c r="TVN85" s="9">
        <f t="shared" si="243"/>
        <v>0</v>
      </c>
      <c r="TVO85" s="9">
        <f t="shared" si="243"/>
        <v>0</v>
      </c>
      <c r="TVP85" s="9">
        <f t="shared" si="243"/>
        <v>0</v>
      </c>
      <c r="TVQ85" s="9">
        <f t="shared" si="243"/>
        <v>0</v>
      </c>
      <c r="TVR85" s="9">
        <f t="shared" si="243"/>
        <v>0</v>
      </c>
      <c r="TVS85" s="9">
        <f t="shared" si="243"/>
        <v>0</v>
      </c>
      <c r="TVT85" s="9">
        <f t="shared" si="243"/>
        <v>0</v>
      </c>
      <c r="TVU85" s="9">
        <f t="shared" si="243"/>
        <v>0</v>
      </c>
      <c r="TVV85" s="9">
        <f t="shared" si="243"/>
        <v>0</v>
      </c>
      <c r="TVW85" s="9">
        <f t="shared" si="243"/>
        <v>0</v>
      </c>
      <c r="TVX85" s="9">
        <f t="shared" si="243"/>
        <v>0</v>
      </c>
      <c r="TVY85" s="9">
        <f t="shared" si="243"/>
        <v>0</v>
      </c>
      <c r="TVZ85" s="9">
        <f t="shared" si="243"/>
        <v>0</v>
      </c>
      <c r="TWA85" s="9">
        <f t="shared" si="243"/>
        <v>0</v>
      </c>
      <c r="TWB85" s="9">
        <f t="shared" si="243"/>
        <v>0</v>
      </c>
      <c r="TWC85" s="9">
        <f t="shared" si="243"/>
        <v>0</v>
      </c>
      <c r="TWD85" s="9">
        <f t="shared" si="243"/>
        <v>0</v>
      </c>
      <c r="TWE85" s="9">
        <f t="shared" si="243"/>
        <v>0</v>
      </c>
      <c r="TWF85" s="9">
        <f t="shared" si="243"/>
        <v>0</v>
      </c>
      <c r="TWG85" s="9">
        <f t="shared" si="243"/>
        <v>0</v>
      </c>
      <c r="TWH85" s="9">
        <f t="shared" si="243"/>
        <v>0</v>
      </c>
      <c r="TWI85" s="9">
        <f t="shared" si="243"/>
        <v>0</v>
      </c>
      <c r="TWJ85" s="9">
        <f t="shared" si="243"/>
        <v>0</v>
      </c>
      <c r="TWK85" s="9">
        <f t="shared" si="243"/>
        <v>0</v>
      </c>
      <c r="TWL85" s="9">
        <f t="shared" si="243"/>
        <v>0</v>
      </c>
      <c r="TWM85" s="9">
        <f t="shared" si="243"/>
        <v>0</v>
      </c>
      <c r="TWN85" s="9">
        <f t="shared" si="243"/>
        <v>0</v>
      </c>
      <c r="TWO85" s="9">
        <f t="shared" si="243"/>
        <v>0</v>
      </c>
      <c r="TWP85" s="9">
        <f t="shared" si="243"/>
        <v>0</v>
      </c>
      <c r="TWQ85" s="9">
        <f t="shared" si="243"/>
        <v>0</v>
      </c>
      <c r="TWR85" s="9">
        <f t="shared" si="243"/>
        <v>0</v>
      </c>
      <c r="TWS85" s="9">
        <f t="shared" si="243"/>
        <v>0</v>
      </c>
      <c r="TWT85" s="9">
        <f t="shared" si="243"/>
        <v>0</v>
      </c>
      <c r="TWU85" s="9">
        <f t="shared" si="243"/>
        <v>0</v>
      </c>
      <c r="TWV85" s="9">
        <f t="shared" si="243"/>
        <v>0</v>
      </c>
      <c r="TWW85" s="9">
        <f t="shared" si="243"/>
        <v>0</v>
      </c>
      <c r="TWX85" s="9">
        <f t="shared" si="243"/>
        <v>0</v>
      </c>
      <c r="TWY85" s="9">
        <f t="shared" si="243"/>
        <v>0</v>
      </c>
      <c r="TWZ85" s="9">
        <f t="shared" si="243"/>
        <v>0</v>
      </c>
      <c r="TXA85" s="9">
        <f t="shared" si="243"/>
        <v>0</v>
      </c>
      <c r="TXB85" s="9">
        <f t="shared" si="243"/>
        <v>0</v>
      </c>
      <c r="TXC85" s="9">
        <f t="shared" ref="TXC85:TZN85" si="244">SUM(TXC86:TXC92)</f>
        <v>0</v>
      </c>
      <c r="TXD85" s="9">
        <f t="shared" si="244"/>
        <v>0</v>
      </c>
      <c r="TXE85" s="9">
        <f t="shared" si="244"/>
        <v>0</v>
      </c>
      <c r="TXF85" s="9">
        <f t="shared" si="244"/>
        <v>0</v>
      </c>
      <c r="TXG85" s="9">
        <f t="shared" si="244"/>
        <v>0</v>
      </c>
      <c r="TXH85" s="9">
        <f t="shared" si="244"/>
        <v>0</v>
      </c>
      <c r="TXI85" s="9">
        <f t="shared" si="244"/>
        <v>0</v>
      </c>
      <c r="TXJ85" s="9">
        <f t="shared" si="244"/>
        <v>0</v>
      </c>
      <c r="TXK85" s="9">
        <f t="shared" si="244"/>
        <v>0</v>
      </c>
      <c r="TXL85" s="9">
        <f t="shared" si="244"/>
        <v>0</v>
      </c>
      <c r="TXM85" s="9">
        <f t="shared" si="244"/>
        <v>0</v>
      </c>
      <c r="TXN85" s="9">
        <f t="shared" si="244"/>
        <v>0</v>
      </c>
      <c r="TXO85" s="9">
        <f t="shared" si="244"/>
        <v>0</v>
      </c>
      <c r="TXP85" s="9">
        <f t="shared" si="244"/>
        <v>0</v>
      </c>
      <c r="TXQ85" s="9">
        <f t="shared" si="244"/>
        <v>0</v>
      </c>
      <c r="TXR85" s="9">
        <f t="shared" si="244"/>
        <v>0</v>
      </c>
      <c r="TXS85" s="9">
        <f t="shared" si="244"/>
        <v>0</v>
      </c>
      <c r="TXT85" s="9">
        <f t="shared" si="244"/>
        <v>0</v>
      </c>
      <c r="TXU85" s="9">
        <f t="shared" si="244"/>
        <v>0</v>
      </c>
      <c r="TXV85" s="9">
        <f t="shared" si="244"/>
        <v>0</v>
      </c>
      <c r="TXW85" s="9">
        <f t="shared" si="244"/>
        <v>0</v>
      </c>
      <c r="TXX85" s="9">
        <f t="shared" si="244"/>
        <v>0</v>
      </c>
      <c r="TXY85" s="9">
        <f t="shared" si="244"/>
        <v>0</v>
      </c>
      <c r="TXZ85" s="9">
        <f t="shared" si="244"/>
        <v>0</v>
      </c>
      <c r="TYA85" s="9">
        <f t="shared" si="244"/>
        <v>0</v>
      </c>
      <c r="TYB85" s="9">
        <f t="shared" si="244"/>
        <v>0</v>
      </c>
      <c r="TYC85" s="9">
        <f t="shared" si="244"/>
        <v>0</v>
      </c>
      <c r="TYD85" s="9">
        <f t="shared" si="244"/>
        <v>0</v>
      </c>
      <c r="TYE85" s="9">
        <f t="shared" si="244"/>
        <v>0</v>
      </c>
      <c r="TYF85" s="9">
        <f t="shared" si="244"/>
        <v>0</v>
      </c>
      <c r="TYG85" s="9">
        <f t="shared" si="244"/>
        <v>0</v>
      </c>
      <c r="TYH85" s="9">
        <f t="shared" si="244"/>
        <v>0</v>
      </c>
      <c r="TYI85" s="9">
        <f t="shared" si="244"/>
        <v>0</v>
      </c>
      <c r="TYJ85" s="9">
        <f t="shared" si="244"/>
        <v>0</v>
      </c>
      <c r="TYK85" s="9">
        <f t="shared" si="244"/>
        <v>0</v>
      </c>
      <c r="TYL85" s="9">
        <f t="shared" si="244"/>
        <v>0</v>
      </c>
      <c r="TYM85" s="9">
        <f t="shared" si="244"/>
        <v>0</v>
      </c>
      <c r="TYN85" s="9">
        <f t="shared" si="244"/>
        <v>0</v>
      </c>
      <c r="TYO85" s="9">
        <f t="shared" si="244"/>
        <v>0</v>
      </c>
      <c r="TYP85" s="9">
        <f t="shared" si="244"/>
        <v>0</v>
      </c>
      <c r="TYQ85" s="9">
        <f t="shared" si="244"/>
        <v>0</v>
      </c>
      <c r="TYR85" s="9">
        <f t="shared" si="244"/>
        <v>0</v>
      </c>
      <c r="TYS85" s="9">
        <f t="shared" si="244"/>
        <v>0</v>
      </c>
      <c r="TYT85" s="9">
        <f t="shared" si="244"/>
        <v>0</v>
      </c>
      <c r="TYU85" s="9">
        <f t="shared" si="244"/>
        <v>0</v>
      </c>
      <c r="TYV85" s="9">
        <f t="shared" si="244"/>
        <v>0</v>
      </c>
      <c r="TYW85" s="9">
        <f t="shared" si="244"/>
        <v>0</v>
      </c>
      <c r="TYX85" s="9">
        <f t="shared" si="244"/>
        <v>0</v>
      </c>
      <c r="TYY85" s="9">
        <f t="shared" si="244"/>
        <v>0</v>
      </c>
      <c r="TYZ85" s="9">
        <f t="shared" si="244"/>
        <v>0</v>
      </c>
      <c r="TZA85" s="9">
        <f t="shared" si="244"/>
        <v>0</v>
      </c>
      <c r="TZB85" s="9">
        <f t="shared" si="244"/>
        <v>0</v>
      </c>
      <c r="TZC85" s="9">
        <f t="shared" si="244"/>
        <v>0</v>
      </c>
      <c r="TZD85" s="9">
        <f t="shared" si="244"/>
        <v>0</v>
      </c>
      <c r="TZE85" s="9">
        <f t="shared" si="244"/>
        <v>0</v>
      </c>
      <c r="TZF85" s="9">
        <f t="shared" si="244"/>
        <v>0</v>
      </c>
      <c r="TZG85" s="9">
        <f t="shared" si="244"/>
        <v>0</v>
      </c>
      <c r="TZH85" s="9">
        <f t="shared" si="244"/>
        <v>0</v>
      </c>
      <c r="TZI85" s="9">
        <f t="shared" si="244"/>
        <v>0</v>
      </c>
      <c r="TZJ85" s="9">
        <f t="shared" si="244"/>
        <v>0</v>
      </c>
      <c r="TZK85" s="9">
        <f t="shared" si="244"/>
        <v>0</v>
      </c>
      <c r="TZL85" s="9">
        <f t="shared" si="244"/>
        <v>0</v>
      </c>
      <c r="TZM85" s="9">
        <f t="shared" si="244"/>
        <v>0</v>
      </c>
      <c r="TZN85" s="9">
        <f t="shared" si="244"/>
        <v>0</v>
      </c>
      <c r="TZO85" s="9">
        <f t="shared" ref="TZO85:UBZ85" si="245">SUM(TZO86:TZO92)</f>
        <v>0</v>
      </c>
      <c r="TZP85" s="9">
        <f t="shared" si="245"/>
        <v>0</v>
      </c>
      <c r="TZQ85" s="9">
        <f t="shared" si="245"/>
        <v>0</v>
      </c>
      <c r="TZR85" s="9">
        <f t="shared" si="245"/>
        <v>0</v>
      </c>
      <c r="TZS85" s="9">
        <f t="shared" si="245"/>
        <v>0</v>
      </c>
      <c r="TZT85" s="9">
        <f t="shared" si="245"/>
        <v>0</v>
      </c>
      <c r="TZU85" s="9">
        <f t="shared" si="245"/>
        <v>0</v>
      </c>
      <c r="TZV85" s="9">
        <f t="shared" si="245"/>
        <v>0</v>
      </c>
      <c r="TZW85" s="9">
        <f t="shared" si="245"/>
        <v>0</v>
      </c>
      <c r="TZX85" s="9">
        <f t="shared" si="245"/>
        <v>0</v>
      </c>
      <c r="TZY85" s="9">
        <f t="shared" si="245"/>
        <v>0</v>
      </c>
      <c r="TZZ85" s="9">
        <f t="shared" si="245"/>
        <v>0</v>
      </c>
      <c r="UAA85" s="9">
        <f t="shared" si="245"/>
        <v>0</v>
      </c>
      <c r="UAB85" s="9">
        <f t="shared" si="245"/>
        <v>0</v>
      </c>
      <c r="UAC85" s="9">
        <f t="shared" si="245"/>
        <v>0</v>
      </c>
      <c r="UAD85" s="9">
        <f t="shared" si="245"/>
        <v>0</v>
      </c>
      <c r="UAE85" s="9">
        <f t="shared" si="245"/>
        <v>0</v>
      </c>
      <c r="UAF85" s="9">
        <f t="shared" si="245"/>
        <v>0</v>
      </c>
      <c r="UAG85" s="9">
        <f t="shared" si="245"/>
        <v>0</v>
      </c>
      <c r="UAH85" s="9">
        <f t="shared" si="245"/>
        <v>0</v>
      </c>
      <c r="UAI85" s="9">
        <f t="shared" si="245"/>
        <v>0</v>
      </c>
      <c r="UAJ85" s="9">
        <f t="shared" si="245"/>
        <v>0</v>
      </c>
      <c r="UAK85" s="9">
        <f t="shared" si="245"/>
        <v>0</v>
      </c>
      <c r="UAL85" s="9">
        <f t="shared" si="245"/>
        <v>0</v>
      </c>
      <c r="UAM85" s="9">
        <f t="shared" si="245"/>
        <v>0</v>
      </c>
      <c r="UAN85" s="9">
        <f t="shared" si="245"/>
        <v>0</v>
      </c>
      <c r="UAO85" s="9">
        <f t="shared" si="245"/>
        <v>0</v>
      </c>
      <c r="UAP85" s="9">
        <f t="shared" si="245"/>
        <v>0</v>
      </c>
      <c r="UAQ85" s="9">
        <f t="shared" si="245"/>
        <v>0</v>
      </c>
      <c r="UAR85" s="9">
        <f t="shared" si="245"/>
        <v>0</v>
      </c>
      <c r="UAS85" s="9">
        <f t="shared" si="245"/>
        <v>0</v>
      </c>
      <c r="UAT85" s="9">
        <f t="shared" si="245"/>
        <v>0</v>
      </c>
      <c r="UAU85" s="9">
        <f t="shared" si="245"/>
        <v>0</v>
      </c>
      <c r="UAV85" s="9">
        <f t="shared" si="245"/>
        <v>0</v>
      </c>
      <c r="UAW85" s="9">
        <f t="shared" si="245"/>
        <v>0</v>
      </c>
      <c r="UAX85" s="9">
        <f t="shared" si="245"/>
        <v>0</v>
      </c>
      <c r="UAY85" s="9">
        <f t="shared" si="245"/>
        <v>0</v>
      </c>
      <c r="UAZ85" s="9">
        <f t="shared" si="245"/>
        <v>0</v>
      </c>
      <c r="UBA85" s="9">
        <f t="shared" si="245"/>
        <v>0</v>
      </c>
      <c r="UBB85" s="9">
        <f t="shared" si="245"/>
        <v>0</v>
      </c>
      <c r="UBC85" s="9">
        <f t="shared" si="245"/>
        <v>0</v>
      </c>
      <c r="UBD85" s="9">
        <f t="shared" si="245"/>
        <v>0</v>
      </c>
      <c r="UBE85" s="9">
        <f t="shared" si="245"/>
        <v>0</v>
      </c>
      <c r="UBF85" s="9">
        <f t="shared" si="245"/>
        <v>0</v>
      </c>
      <c r="UBG85" s="9">
        <f t="shared" si="245"/>
        <v>0</v>
      </c>
      <c r="UBH85" s="9">
        <f t="shared" si="245"/>
        <v>0</v>
      </c>
      <c r="UBI85" s="9">
        <f t="shared" si="245"/>
        <v>0</v>
      </c>
      <c r="UBJ85" s="9">
        <f t="shared" si="245"/>
        <v>0</v>
      </c>
      <c r="UBK85" s="9">
        <f t="shared" si="245"/>
        <v>0</v>
      </c>
      <c r="UBL85" s="9">
        <f t="shared" si="245"/>
        <v>0</v>
      </c>
      <c r="UBM85" s="9">
        <f t="shared" si="245"/>
        <v>0</v>
      </c>
      <c r="UBN85" s="9">
        <f t="shared" si="245"/>
        <v>0</v>
      </c>
      <c r="UBO85" s="9">
        <f t="shared" si="245"/>
        <v>0</v>
      </c>
      <c r="UBP85" s="9">
        <f t="shared" si="245"/>
        <v>0</v>
      </c>
      <c r="UBQ85" s="9">
        <f t="shared" si="245"/>
        <v>0</v>
      </c>
      <c r="UBR85" s="9">
        <f t="shared" si="245"/>
        <v>0</v>
      </c>
      <c r="UBS85" s="9">
        <f t="shared" si="245"/>
        <v>0</v>
      </c>
      <c r="UBT85" s="9">
        <f t="shared" si="245"/>
        <v>0</v>
      </c>
      <c r="UBU85" s="9">
        <f t="shared" si="245"/>
        <v>0</v>
      </c>
      <c r="UBV85" s="9">
        <f t="shared" si="245"/>
        <v>0</v>
      </c>
      <c r="UBW85" s="9">
        <f t="shared" si="245"/>
        <v>0</v>
      </c>
      <c r="UBX85" s="9">
        <f t="shared" si="245"/>
        <v>0</v>
      </c>
      <c r="UBY85" s="9">
        <f t="shared" si="245"/>
        <v>0</v>
      </c>
      <c r="UBZ85" s="9">
        <f t="shared" si="245"/>
        <v>0</v>
      </c>
      <c r="UCA85" s="9">
        <f t="shared" ref="UCA85:UEL85" si="246">SUM(UCA86:UCA92)</f>
        <v>0</v>
      </c>
      <c r="UCB85" s="9">
        <f t="shared" si="246"/>
        <v>0</v>
      </c>
      <c r="UCC85" s="9">
        <f t="shared" si="246"/>
        <v>0</v>
      </c>
      <c r="UCD85" s="9">
        <f t="shared" si="246"/>
        <v>0</v>
      </c>
      <c r="UCE85" s="9">
        <f t="shared" si="246"/>
        <v>0</v>
      </c>
      <c r="UCF85" s="9">
        <f t="shared" si="246"/>
        <v>0</v>
      </c>
      <c r="UCG85" s="9">
        <f t="shared" si="246"/>
        <v>0</v>
      </c>
      <c r="UCH85" s="9">
        <f t="shared" si="246"/>
        <v>0</v>
      </c>
      <c r="UCI85" s="9">
        <f t="shared" si="246"/>
        <v>0</v>
      </c>
      <c r="UCJ85" s="9">
        <f t="shared" si="246"/>
        <v>0</v>
      </c>
      <c r="UCK85" s="9">
        <f t="shared" si="246"/>
        <v>0</v>
      </c>
      <c r="UCL85" s="9">
        <f t="shared" si="246"/>
        <v>0</v>
      </c>
      <c r="UCM85" s="9">
        <f t="shared" si="246"/>
        <v>0</v>
      </c>
      <c r="UCN85" s="9">
        <f t="shared" si="246"/>
        <v>0</v>
      </c>
      <c r="UCO85" s="9">
        <f t="shared" si="246"/>
        <v>0</v>
      </c>
      <c r="UCP85" s="9">
        <f t="shared" si="246"/>
        <v>0</v>
      </c>
      <c r="UCQ85" s="9">
        <f t="shared" si="246"/>
        <v>0</v>
      </c>
      <c r="UCR85" s="9">
        <f t="shared" si="246"/>
        <v>0</v>
      </c>
      <c r="UCS85" s="9">
        <f t="shared" si="246"/>
        <v>0</v>
      </c>
      <c r="UCT85" s="9">
        <f t="shared" si="246"/>
        <v>0</v>
      </c>
      <c r="UCU85" s="9">
        <f t="shared" si="246"/>
        <v>0</v>
      </c>
      <c r="UCV85" s="9">
        <f t="shared" si="246"/>
        <v>0</v>
      </c>
      <c r="UCW85" s="9">
        <f t="shared" si="246"/>
        <v>0</v>
      </c>
      <c r="UCX85" s="9">
        <f t="shared" si="246"/>
        <v>0</v>
      </c>
      <c r="UCY85" s="9">
        <f t="shared" si="246"/>
        <v>0</v>
      </c>
      <c r="UCZ85" s="9">
        <f t="shared" si="246"/>
        <v>0</v>
      </c>
      <c r="UDA85" s="9">
        <f t="shared" si="246"/>
        <v>0</v>
      </c>
      <c r="UDB85" s="9">
        <f t="shared" si="246"/>
        <v>0</v>
      </c>
      <c r="UDC85" s="9">
        <f t="shared" si="246"/>
        <v>0</v>
      </c>
      <c r="UDD85" s="9">
        <f t="shared" si="246"/>
        <v>0</v>
      </c>
      <c r="UDE85" s="9">
        <f t="shared" si="246"/>
        <v>0</v>
      </c>
      <c r="UDF85" s="9">
        <f t="shared" si="246"/>
        <v>0</v>
      </c>
      <c r="UDG85" s="9">
        <f t="shared" si="246"/>
        <v>0</v>
      </c>
      <c r="UDH85" s="9">
        <f t="shared" si="246"/>
        <v>0</v>
      </c>
      <c r="UDI85" s="9">
        <f t="shared" si="246"/>
        <v>0</v>
      </c>
      <c r="UDJ85" s="9">
        <f t="shared" si="246"/>
        <v>0</v>
      </c>
      <c r="UDK85" s="9">
        <f t="shared" si="246"/>
        <v>0</v>
      </c>
      <c r="UDL85" s="9">
        <f t="shared" si="246"/>
        <v>0</v>
      </c>
      <c r="UDM85" s="9">
        <f t="shared" si="246"/>
        <v>0</v>
      </c>
      <c r="UDN85" s="9">
        <f t="shared" si="246"/>
        <v>0</v>
      </c>
      <c r="UDO85" s="9">
        <f t="shared" si="246"/>
        <v>0</v>
      </c>
      <c r="UDP85" s="9">
        <f t="shared" si="246"/>
        <v>0</v>
      </c>
      <c r="UDQ85" s="9">
        <f t="shared" si="246"/>
        <v>0</v>
      </c>
      <c r="UDR85" s="9">
        <f t="shared" si="246"/>
        <v>0</v>
      </c>
      <c r="UDS85" s="9">
        <f t="shared" si="246"/>
        <v>0</v>
      </c>
      <c r="UDT85" s="9">
        <f t="shared" si="246"/>
        <v>0</v>
      </c>
      <c r="UDU85" s="9">
        <f t="shared" si="246"/>
        <v>0</v>
      </c>
      <c r="UDV85" s="9">
        <f t="shared" si="246"/>
        <v>0</v>
      </c>
      <c r="UDW85" s="9">
        <f t="shared" si="246"/>
        <v>0</v>
      </c>
      <c r="UDX85" s="9">
        <f t="shared" si="246"/>
        <v>0</v>
      </c>
      <c r="UDY85" s="9">
        <f t="shared" si="246"/>
        <v>0</v>
      </c>
      <c r="UDZ85" s="9">
        <f t="shared" si="246"/>
        <v>0</v>
      </c>
      <c r="UEA85" s="9">
        <f t="shared" si="246"/>
        <v>0</v>
      </c>
      <c r="UEB85" s="9">
        <f t="shared" si="246"/>
        <v>0</v>
      </c>
      <c r="UEC85" s="9">
        <f t="shared" si="246"/>
        <v>0</v>
      </c>
      <c r="UED85" s="9">
        <f t="shared" si="246"/>
        <v>0</v>
      </c>
      <c r="UEE85" s="9">
        <f t="shared" si="246"/>
        <v>0</v>
      </c>
      <c r="UEF85" s="9">
        <f t="shared" si="246"/>
        <v>0</v>
      </c>
      <c r="UEG85" s="9">
        <f t="shared" si="246"/>
        <v>0</v>
      </c>
      <c r="UEH85" s="9">
        <f t="shared" si="246"/>
        <v>0</v>
      </c>
      <c r="UEI85" s="9">
        <f t="shared" si="246"/>
        <v>0</v>
      </c>
      <c r="UEJ85" s="9">
        <f t="shared" si="246"/>
        <v>0</v>
      </c>
      <c r="UEK85" s="9">
        <f t="shared" si="246"/>
        <v>0</v>
      </c>
      <c r="UEL85" s="9">
        <f t="shared" si="246"/>
        <v>0</v>
      </c>
      <c r="UEM85" s="9">
        <f t="shared" ref="UEM85:UGX85" si="247">SUM(UEM86:UEM92)</f>
        <v>0</v>
      </c>
      <c r="UEN85" s="9">
        <f t="shared" si="247"/>
        <v>0</v>
      </c>
      <c r="UEO85" s="9">
        <f t="shared" si="247"/>
        <v>0</v>
      </c>
      <c r="UEP85" s="9">
        <f t="shared" si="247"/>
        <v>0</v>
      </c>
      <c r="UEQ85" s="9">
        <f t="shared" si="247"/>
        <v>0</v>
      </c>
      <c r="UER85" s="9">
        <f t="shared" si="247"/>
        <v>0</v>
      </c>
      <c r="UES85" s="9">
        <f t="shared" si="247"/>
        <v>0</v>
      </c>
      <c r="UET85" s="9">
        <f t="shared" si="247"/>
        <v>0</v>
      </c>
      <c r="UEU85" s="9">
        <f t="shared" si="247"/>
        <v>0</v>
      </c>
      <c r="UEV85" s="9">
        <f t="shared" si="247"/>
        <v>0</v>
      </c>
      <c r="UEW85" s="9">
        <f t="shared" si="247"/>
        <v>0</v>
      </c>
      <c r="UEX85" s="9">
        <f t="shared" si="247"/>
        <v>0</v>
      </c>
      <c r="UEY85" s="9">
        <f t="shared" si="247"/>
        <v>0</v>
      </c>
      <c r="UEZ85" s="9">
        <f t="shared" si="247"/>
        <v>0</v>
      </c>
      <c r="UFA85" s="9">
        <f t="shared" si="247"/>
        <v>0</v>
      </c>
      <c r="UFB85" s="9">
        <f t="shared" si="247"/>
        <v>0</v>
      </c>
      <c r="UFC85" s="9">
        <f t="shared" si="247"/>
        <v>0</v>
      </c>
      <c r="UFD85" s="9">
        <f t="shared" si="247"/>
        <v>0</v>
      </c>
      <c r="UFE85" s="9">
        <f t="shared" si="247"/>
        <v>0</v>
      </c>
      <c r="UFF85" s="9">
        <f t="shared" si="247"/>
        <v>0</v>
      </c>
      <c r="UFG85" s="9">
        <f t="shared" si="247"/>
        <v>0</v>
      </c>
      <c r="UFH85" s="9">
        <f t="shared" si="247"/>
        <v>0</v>
      </c>
      <c r="UFI85" s="9">
        <f t="shared" si="247"/>
        <v>0</v>
      </c>
      <c r="UFJ85" s="9">
        <f t="shared" si="247"/>
        <v>0</v>
      </c>
      <c r="UFK85" s="9">
        <f t="shared" si="247"/>
        <v>0</v>
      </c>
      <c r="UFL85" s="9">
        <f t="shared" si="247"/>
        <v>0</v>
      </c>
      <c r="UFM85" s="9">
        <f t="shared" si="247"/>
        <v>0</v>
      </c>
      <c r="UFN85" s="9">
        <f t="shared" si="247"/>
        <v>0</v>
      </c>
      <c r="UFO85" s="9">
        <f t="shared" si="247"/>
        <v>0</v>
      </c>
      <c r="UFP85" s="9">
        <f t="shared" si="247"/>
        <v>0</v>
      </c>
      <c r="UFQ85" s="9">
        <f t="shared" si="247"/>
        <v>0</v>
      </c>
      <c r="UFR85" s="9">
        <f t="shared" si="247"/>
        <v>0</v>
      </c>
      <c r="UFS85" s="9">
        <f t="shared" si="247"/>
        <v>0</v>
      </c>
      <c r="UFT85" s="9">
        <f t="shared" si="247"/>
        <v>0</v>
      </c>
      <c r="UFU85" s="9">
        <f t="shared" si="247"/>
        <v>0</v>
      </c>
      <c r="UFV85" s="9">
        <f t="shared" si="247"/>
        <v>0</v>
      </c>
      <c r="UFW85" s="9">
        <f t="shared" si="247"/>
        <v>0</v>
      </c>
      <c r="UFX85" s="9">
        <f t="shared" si="247"/>
        <v>0</v>
      </c>
      <c r="UFY85" s="9">
        <f t="shared" si="247"/>
        <v>0</v>
      </c>
      <c r="UFZ85" s="9">
        <f t="shared" si="247"/>
        <v>0</v>
      </c>
      <c r="UGA85" s="9">
        <f t="shared" si="247"/>
        <v>0</v>
      </c>
      <c r="UGB85" s="9">
        <f t="shared" si="247"/>
        <v>0</v>
      </c>
      <c r="UGC85" s="9">
        <f t="shared" si="247"/>
        <v>0</v>
      </c>
      <c r="UGD85" s="9">
        <f t="shared" si="247"/>
        <v>0</v>
      </c>
      <c r="UGE85" s="9">
        <f t="shared" si="247"/>
        <v>0</v>
      </c>
      <c r="UGF85" s="9">
        <f t="shared" si="247"/>
        <v>0</v>
      </c>
      <c r="UGG85" s="9">
        <f t="shared" si="247"/>
        <v>0</v>
      </c>
      <c r="UGH85" s="9">
        <f t="shared" si="247"/>
        <v>0</v>
      </c>
      <c r="UGI85" s="9">
        <f t="shared" si="247"/>
        <v>0</v>
      </c>
      <c r="UGJ85" s="9">
        <f t="shared" si="247"/>
        <v>0</v>
      </c>
      <c r="UGK85" s="9">
        <f t="shared" si="247"/>
        <v>0</v>
      </c>
      <c r="UGL85" s="9">
        <f t="shared" si="247"/>
        <v>0</v>
      </c>
      <c r="UGM85" s="9">
        <f t="shared" si="247"/>
        <v>0</v>
      </c>
      <c r="UGN85" s="9">
        <f t="shared" si="247"/>
        <v>0</v>
      </c>
      <c r="UGO85" s="9">
        <f t="shared" si="247"/>
        <v>0</v>
      </c>
      <c r="UGP85" s="9">
        <f t="shared" si="247"/>
        <v>0</v>
      </c>
      <c r="UGQ85" s="9">
        <f t="shared" si="247"/>
        <v>0</v>
      </c>
      <c r="UGR85" s="9">
        <f t="shared" si="247"/>
        <v>0</v>
      </c>
      <c r="UGS85" s="9">
        <f t="shared" si="247"/>
        <v>0</v>
      </c>
      <c r="UGT85" s="9">
        <f t="shared" si="247"/>
        <v>0</v>
      </c>
      <c r="UGU85" s="9">
        <f t="shared" si="247"/>
        <v>0</v>
      </c>
      <c r="UGV85" s="9">
        <f t="shared" si="247"/>
        <v>0</v>
      </c>
      <c r="UGW85" s="9">
        <f t="shared" si="247"/>
        <v>0</v>
      </c>
      <c r="UGX85" s="9">
        <f t="shared" si="247"/>
        <v>0</v>
      </c>
      <c r="UGY85" s="9">
        <f t="shared" ref="UGY85:UJJ85" si="248">SUM(UGY86:UGY92)</f>
        <v>0</v>
      </c>
      <c r="UGZ85" s="9">
        <f t="shared" si="248"/>
        <v>0</v>
      </c>
      <c r="UHA85" s="9">
        <f t="shared" si="248"/>
        <v>0</v>
      </c>
      <c r="UHB85" s="9">
        <f t="shared" si="248"/>
        <v>0</v>
      </c>
      <c r="UHC85" s="9">
        <f t="shared" si="248"/>
        <v>0</v>
      </c>
      <c r="UHD85" s="9">
        <f t="shared" si="248"/>
        <v>0</v>
      </c>
      <c r="UHE85" s="9">
        <f t="shared" si="248"/>
        <v>0</v>
      </c>
      <c r="UHF85" s="9">
        <f t="shared" si="248"/>
        <v>0</v>
      </c>
      <c r="UHG85" s="9">
        <f t="shared" si="248"/>
        <v>0</v>
      </c>
      <c r="UHH85" s="9">
        <f t="shared" si="248"/>
        <v>0</v>
      </c>
      <c r="UHI85" s="9">
        <f t="shared" si="248"/>
        <v>0</v>
      </c>
      <c r="UHJ85" s="9">
        <f t="shared" si="248"/>
        <v>0</v>
      </c>
      <c r="UHK85" s="9">
        <f t="shared" si="248"/>
        <v>0</v>
      </c>
      <c r="UHL85" s="9">
        <f t="shared" si="248"/>
        <v>0</v>
      </c>
      <c r="UHM85" s="9">
        <f t="shared" si="248"/>
        <v>0</v>
      </c>
      <c r="UHN85" s="9">
        <f t="shared" si="248"/>
        <v>0</v>
      </c>
      <c r="UHO85" s="9">
        <f t="shared" si="248"/>
        <v>0</v>
      </c>
      <c r="UHP85" s="9">
        <f t="shared" si="248"/>
        <v>0</v>
      </c>
      <c r="UHQ85" s="9">
        <f t="shared" si="248"/>
        <v>0</v>
      </c>
      <c r="UHR85" s="9">
        <f t="shared" si="248"/>
        <v>0</v>
      </c>
      <c r="UHS85" s="9">
        <f t="shared" si="248"/>
        <v>0</v>
      </c>
      <c r="UHT85" s="9">
        <f t="shared" si="248"/>
        <v>0</v>
      </c>
      <c r="UHU85" s="9">
        <f t="shared" si="248"/>
        <v>0</v>
      </c>
      <c r="UHV85" s="9">
        <f t="shared" si="248"/>
        <v>0</v>
      </c>
      <c r="UHW85" s="9">
        <f t="shared" si="248"/>
        <v>0</v>
      </c>
      <c r="UHX85" s="9">
        <f t="shared" si="248"/>
        <v>0</v>
      </c>
      <c r="UHY85" s="9">
        <f t="shared" si="248"/>
        <v>0</v>
      </c>
      <c r="UHZ85" s="9">
        <f t="shared" si="248"/>
        <v>0</v>
      </c>
      <c r="UIA85" s="9">
        <f t="shared" si="248"/>
        <v>0</v>
      </c>
      <c r="UIB85" s="9">
        <f t="shared" si="248"/>
        <v>0</v>
      </c>
      <c r="UIC85" s="9">
        <f t="shared" si="248"/>
        <v>0</v>
      </c>
      <c r="UID85" s="9">
        <f t="shared" si="248"/>
        <v>0</v>
      </c>
      <c r="UIE85" s="9">
        <f t="shared" si="248"/>
        <v>0</v>
      </c>
      <c r="UIF85" s="9">
        <f t="shared" si="248"/>
        <v>0</v>
      </c>
      <c r="UIG85" s="9">
        <f t="shared" si="248"/>
        <v>0</v>
      </c>
      <c r="UIH85" s="9">
        <f t="shared" si="248"/>
        <v>0</v>
      </c>
      <c r="UII85" s="9">
        <f t="shared" si="248"/>
        <v>0</v>
      </c>
      <c r="UIJ85" s="9">
        <f t="shared" si="248"/>
        <v>0</v>
      </c>
      <c r="UIK85" s="9">
        <f t="shared" si="248"/>
        <v>0</v>
      </c>
      <c r="UIL85" s="9">
        <f t="shared" si="248"/>
        <v>0</v>
      </c>
      <c r="UIM85" s="9">
        <f t="shared" si="248"/>
        <v>0</v>
      </c>
      <c r="UIN85" s="9">
        <f t="shared" si="248"/>
        <v>0</v>
      </c>
      <c r="UIO85" s="9">
        <f t="shared" si="248"/>
        <v>0</v>
      </c>
      <c r="UIP85" s="9">
        <f t="shared" si="248"/>
        <v>0</v>
      </c>
      <c r="UIQ85" s="9">
        <f t="shared" si="248"/>
        <v>0</v>
      </c>
      <c r="UIR85" s="9">
        <f t="shared" si="248"/>
        <v>0</v>
      </c>
      <c r="UIS85" s="9">
        <f t="shared" si="248"/>
        <v>0</v>
      </c>
      <c r="UIT85" s="9">
        <f t="shared" si="248"/>
        <v>0</v>
      </c>
      <c r="UIU85" s="9">
        <f t="shared" si="248"/>
        <v>0</v>
      </c>
      <c r="UIV85" s="9">
        <f t="shared" si="248"/>
        <v>0</v>
      </c>
      <c r="UIW85" s="9">
        <f t="shared" si="248"/>
        <v>0</v>
      </c>
      <c r="UIX85" s="9">
        <f t="shared" si="248"/>
        <v>0</v>
      </c>
      <c r="UIY85" s="9">
        <f t="shared" si="248"/>
        <v>0</v>
      </c>
      <c r="UIZ85" s="9">
        <f t="shared" si="248"/>
        <v>0</v>
      </c>
      <c r="UJA85" s="9">
        <f t="shared" si="248"/>
        <v>0</v>
      </c>
      <c r="UJB85" s="9">
        <f t="shared" si="248"/>
        <v>0</v>
      </c>
      <c r="UJC85" s="9">
        <f t="shared" si="248"/>
        <v>0</v>
      </c>
      <c r="UJD85" s="9">
        <f t="shared" si="248"/>
        <v>0</v>
      </c>
      <c r="UJE85" s="9">
        <f t="shared" si="248"/>
        <v>0</v>
      </c>
      <c r="UJF85" s="9">
        <f t="shared" si="248"/>
        <v>0</v>
      </c>
      <c r="UJG85" s="9">
        <f t="shared" si="248"/>
        <v>0</v>
      </c>
      <c r="UJH85" s="9">
        <f t="shared" si="248"/>
        <v>0</v>
      </c>
      <c r="UJI85" s="9">
        <f t="shared" si="248"/>
        <v>0</v>
      </c>
      <c r="UJJ85" s="9">
        <f t="shared" si="248"/>
        <v>0</v>
      </c>
      <c r="UJK85" s="9">
        <f t="shared" ref="UJK85:ULV85" si="249">SUM(UJK86:UJK92)</f>
        <v>0</v>
      </c>
      <c r="UJL85" s="9">
        <f t="shared" si="249"/>
        <v>0</v>
      </c>
      <c r="UJM85" s="9">
        <f t="shared" si="249"/>
        <v>0</v>
      </c>
      <c r="UJN85" s="9">
        <f t="shared" si="249"/>
        <v>0</v>
      </c>
      <c r="UJO85" s="9">
        <f t="shared" si="249"/>
        <v>0</v>
      </c>
      <c r="UJP85" s="9">
        <f t="shared" si="249"/>
        <v>0</v>
      </c>
      <c r="UJQ85" s="9">
        <f t="shared" si="249"/>
        <v>0</v>
      </c>
      <c r="UJR85" s="9">
        <f t="shared" si="249"/>
        <v>0</v>
      </c>
      <c r="UJS85" s="9">
        <f t="shared" si="249"/>
        <v>0</v>
      </c>
      <c r="UJT85" s="9">
        <f t="shared" si="249"/>
        <v>0</v>
      </c>
      <c r="UJU85" s="9">
        <f t="shared" si="249"/>
        <v>0</v>
      </c>
      <c r="UJV85" s="9">
        <f t="shared" si="249"/>
        <v>0</v>
      </c>
      <c r="UJW85" s="9">
        <f t="shared" si="249"/>
        <v>0</v>
      </c>
      <c r="UJX85" s="9">
        <f t="shared" si="249"/>
        <v>0</v>
      </c>
      <c r="UJY85" s="9">
        <f t="shared" si="249"/>
        <v>0</v>
      </c>
      <c r="UJZ85" s="9">
        <f t="shared" si="249"/>
        <v>0</v>
      </c>
      <c r="UKA85" s="9">
        <f t="shared" si="249"/>
        <v>0</v>
      </c>
      <c r="UKB85" s="9">
        <f t="shared" si="249"/>
        <v>0</v>
      </c>
      <c r="UKC85" s="9">
        <f t="shared" si="249"/>
        <v>0</v>
      </c>
      <c r="UKD85" s="9">
        <f t="shared" si="249"/>
        <v>0</v>
      </c>
      <c r="UKE85" s="9">
        <f t="shared" si="249"/>
        <v>0</v>
      </c>
      <c r="UKF85" s="9">
        <f t="shared" si="249"/>
        <v>0</v>
      </c>
      <c r="UKG85" s="9">
        <f t="shared" si="249"/>
        <v>0</v>
      </c>
      <c r="UKH85" s="9">
        <f t="shared" si="249"/>
        <v>0</v>
      </c>
      <c r="UKI85" s="9">
        <f t="shared" si="249"/>
        <v>0</v>
      </c>
      <c r="UKJ85" s="9">
        <f t="shared" si="249"/>
        <v>0</v>
      </c>
      <c r="UKK85" s="9">
        <f t="shared" si="249"/>
        <v>0</v>
      </c>
      <c r="UKL85" s="9">
        <f t="shared" si="249"/>
        <v>0</v>
      </c>
      <c r="UKM85" s="9">
        <f t="shared" si="249"/>
        <v>0</v>
      </c>
      <c r="UKN85" s="9">
        <f t="shared" si="249"/>
        <v>0</v>
      </c>
      <c r="UKO85" s="9">
        <f t="shared" si="249"/>
        <v>0</v>
      </c>
      <c r="UKP85" s="9">
        <f t="shared" si="249"/>
        <v>0</v>
      </c>
      <c r="UKQ85" s="9">
        <f t="shared" si="249"/>
        <v>0</v>
      </c>
      <c r="UKR85" s="9">
        <f t="shared" si="249"/>
        <v>0</v>
      </c>
      <c r="UKS85" s="9">
        <f t="shared" si="249"/>
        <v>0</v>
      </c>
      <c r="UKT85" s="9">
        <f t="shared" si="249"/>
        <v>0</v>
      </c>
      <c r="UKU85" s="9">
        <f t="shared" si="249"/>
        <v>0</v>
      </c>
      <c r="UKV85" s="9">
        <f t="shared" si="249"/>
        <v>0</v>
      </c>
      <c r="UKW85" s="9">
        <f t="shared" si="249"/>
        <v>0</v>
      </c>
      <c r="UKX85" s="9">
        <f t="shared" si="249"/>
        <v>0</v>
      </c>
      <c r="UKY85" s="9">
        <f t="shared" si="249"/>
        <v>0</v>
      </c>
      <c r="UKZ85" s="9">
        <f t="shared" si="249"/>
        <v>0</v>
      </c>
      <c r="ULA85" s="9">
        <f t="shared" si="249"/>
        <v>0</v>
      </c>
      <c r="ULB85" s="9">
        <f t="shared" si="249"/>
        <v>0</v>
      </c>
      <c r="ULC85" s="9">
        <f t="shared" si="249"/>
        <v>0</v>
      </c>
      <c r="ULD85" s="9">
        <f t="shared" si="249"/>
        <v>0</v>
      </c>
      <c r="ULE85" s="9">
        <f t="shared" si="249"/>
        <v>0</v>
      </c>
      <c r="ULF85" s="9">
        <f t="shared" si="249"/>
        <v>0</v>
      </c>
      <c r="ULG85" s="9">
        <f t="shared" si="249"/>
        <v>0</v>
      </c>
      <c r="ULH85" s="9">
        <f t="shared" si="249"/>
        <v>0</v>
      </c>
      <c r="ULI85" s="9">
        <f t="shared" si="249"/>
        <v>0</v>
      </c>
      <c r="ULJ85" s="9">
        <f t="shared" si="249"/>
        <v>0</v>
      </c>
      <c r="ULK85" s="9">
        <f t="shared" si="249"/>
        <v>0</v>
      </c>
      <c r="ULL85" s="9">
        <f t="shared" si="249"/>
        <v>0</v>
      </c>
      <c r="ULM85" s="9">
        <f t="shared" si="249"/>
        <v>0</v>
      </c>
      <c r="ULN85" s="9">
        <f t="shared" si="249"/>
        <v>0</v>
      </c>
      <c r="ULO85" s="9">
        <f t="shared" si="249"/>
        <v>0</v>
      </c>
      <c r="ULP85" s="9">
        <f t="shared" si="249"/>
        <v>0</v>
      </c>
      <c r="ULQ85" s="9">
        <f t="shared" si="249"/>
        <v>0</v>
      </c>
      <c r="ULR85" s="9">
        <f t="shared" si="249"/>
        <v>0</v>
      </c>
      <c r="ULS85" s="9">
        <f t="shared" si="249"/>
        <v>0</v>
      </c>
      <c r="ULT85" s="9">
        <f t="shared" si="249"/>
        <v>0</v>
      </c>
      <c r="ULU85" s="9">
        <f t="shared" si="249"/>
        <v>0</v>
      </c>
      <c r="ULV85" s="9">
        <f t="shared" si="249"/>
        <v>0</v>
      </c>
      <c r="ULW85" s="9">
        <f t="shared" ref="ULW85:UOH85" si="250">SUM(ULW86:ULW92)</f>
        <v>0</v>
      </c>
      <c r="ULX85" s="9">
        <f t="shared" si="250"/>
        <v>0</v>
      </c>
      <c r="ULY85" s="9">
        <f t="shared" si="250"/>
        <v>0</v>
      </c>
      <c r="ULZ85" s="9">
        <f t="shared" si="250"/>
        <v>0</v>
      </c>
      <c r="UMA85" s="9">
        <f t="shared" si="250"/>
        <v>0</v>
      </c>
      <c r="UMB85" s="9">
        <f t="shared" si="250"/>
        <v>0</v>
      </c>
      <c r="UMC85" s="9">
        <f t="shared" si="250"/>
        <v>0</v>
      </c>
      <c r="UMD85" s="9">
        <f t="shared" si="250"/>
        <v>0</v>
      </c>
      <c r="UME85" s="9">
        <f t="shared" si="250"/>
        <v>0</v>
      </c>
      <c r="UMF85" s="9">
        <f t="shared" si="250"/>
        <v>0</v>
      </c>
      <c r="UMG85" s="9">
        <f t="shared" si="250"/>
        <v>0</v>
      </c>
      <c r="UMH85" s="9">
        <f t="shared" si="250"/>
        <v>0</v>
      </c>
      <c r="UMI85" s="9">
        <f t="shared" si="250"/>
        <v>0</v>
      </c>
      <c r="UMJ85" s="9">
        <f t="shared" si="250"/>
        <v>0</v>
      </c>
      <c r="UMK85" s="9">
        <f t="shared" si="250"/>
        <v>0</v>
      </c>
      <c r="UML85" s="9">
        <f t="shared" si="250"/>
        <v>0</v>
      </c>
      <c r="UMM85" s="9">
        <f t="shared" si="250"/>
        <v>0</v>
      </c>
      <c r="UMN85" s="9">
        <f t="shared" si="250"/>
        <v>0</v>
      </c>
      <c r="UMO85" s="9">
        <f t="shared" si="250"/>
        <v>0</v>
      </c>
      <c r="UMP85" s="9">
        <f t="shared" si="250"/>
        <v>0</v>
      </c>
      <c r="UMQ85" s="9">
        <f t="shared" si="250"/>
        <v>0</v>
      </c>
      <c r="UMR85" s="9">
        <f t="shared" si="250"/>
        <v>0</v>
      </c>
      <c r="UMS85" s="9">
        <f t="shared" si="250"/>
        <v>0</v>
      </c>
      <c r="UMT85" s="9">
        <f t="shared" si="250"/>
        <v>0</v>
      </c>
      <c r="UMU85" s="9">
        <f t="shared" si="250"/>
        <v>0</v>
      </c>
      <c r="UMV85" s="9">
        <f t="shared" si="250"/>
        <v>0</v>
      </c>
      <c r="UMW85" s="9">
        <f t="shared" si="250"/>
        <v>0</v>
      </c>
      <c r="UMX85" s="9">
        <f t="shared" si="250"/>
        <v>0</v>
      </c>
      <c r="UMY85" s="9">
        <f t="shared" si="250"/>
        <v>0</v>
      </c>
      <c r="UMZ85" s="9">
        <f t="shared" si="250"/>
        <v>0</v>
      </c>
      <c r="UNA85" s="9">
        <f t="shared" si="250"/>
        <v>0</v>
      </c>
      <c r="UNB85" s="9">
        <f t="shared" si="250"/>
        <v>0</v>
      </c>
      <c r="UNC85" s="9">
        <f t="shared" si="250"/>
        <v>0</v>
      </c>
      <c r="UND85" s="9">
        <f t="shared" si="250"/>
        <v>0</v>
      </c>
      <c r="UNE85" s="9">
        <f t="shared" si="250"/>
        <v>0</v>
      </c>
      <c r="UNF85" s="9">
        <f t="shared" si="250"/>
        <v>0</v>
      </c>
      <c r="UNG85" s="9">
        <f t="shared" si="250"/>
        <v>0</v>
      </c>
      <c r="UNH85" s="9">
        <f t="shared" si="250"/>
        <v>0</v>
      </c>
      <c r="UNI85" s="9">
        <f t="shared" si="250"/>
        <v>0</v>
      </c>
      <c r="UNJ85" s="9">
        <f t="shared" si="250"/>
        <v>0</v>
      </c>
      <c r="UNK85" s="9">
        <f t="shared" si="250"/>
        <v>0</v>
      </c>
      <c r="UNL85" s="9">
        <f t="shared" si="250"/>
        <v>0</v>
      </c>
      <c r="UNM85" s="9">
        <f t="shared" si="250"/>
        <v>0</v>
      </c>
      <c r="UNN85" s="9">
        <f t="shared" si="250"/>
        <v>0</v>
      </c>
      <c r="UNO85" s="9">
        <f t="shared" si="250"/>
        <v>0</v>
      </c>
      <c r="UNP85" s="9">
        <f t="shared" si="250"/>
        <v>0</v>
      </c>
      <c r="UNQ85" s="9">
        <f t="shared" si="250"/>
        <v>0</v>
      </c>
      <c r="UNR85" s="9">
        <f t="shared" si="250"/>
        <v>0</v>
      </c>
      <c r="UNS85" s="9">
        <f t="shared" si="250"/>
        <v>0</v>
      </c>
      <c r="UNT85" s="9">
        <f t="shared" si="250"/>
        <v>0</v>
      </c>
      <c r="UNU85" s="9">
        <f t="shared" si="250"/>
        <v>0</v>
      </c>
      <c r="UNV85" s="9">
        <f t="shared" si="250"/>
        <v>0</v>
      </c>
      <c r="UNW85" s="9">
        <f t="shared" si="250"/>
        <v>0</v>
      </c>
      <c r="UNX85" s="9">
        <f t="shared" si="250"/>
        <v>0</v>
      </c>
      <c r="UNY85" s="9">
        <f t="shared" si="250"/>
        <v>0</v>
      </c>
      <c r="UNZ85" s="9">
        <f t="shared" si="250"/>
        <v>0</v>
      </c>
      <c r="UOA85" s="9">
        <f t="shared" si="250"/>
        <v>0</v>
      </c>
      <c r="UOB85" s="9">
        <f t="shared" si="250"/>
        <v>0</v>
      </c>
      <c r="UOC85" s="9">
        <f t="shared" si="250"/>
        <v>0</v>
      </c>
      <c r="UOD85" s="9">
        <f t="shared" si="250"/>
        <v>0</v>
      </c>
      <c r="UOE85" s="9">
        <f t="shared" si="250"/>
        <v>0</v>
      </c>
      <c r="UOF85" s="9">
        <f t="shared" si="250"/>
        <v>0</v>
      </c>
      <c r="UOG85" s="9">
        <f t="shared" si="250"/>
        <v>0</v>
      </c>
      <c r="UOH85" s="9">
        <f t="shared" si="250"/>
        <v>0</v>
      </c>
      <c r="UOI85" s="9">
        <f t="shared" ref="UOI85:UQT85" si="251">SUM(UOI86:UOI92)</f>
        <v>0</v>
      </c>
      <c r="UOJ85" s="9">
        <f t="shared" si="251"/>
        <v>0</v>
      </c>
      <c r="UOK85" s="9">
        <f t="shared" si="251"/>
        <v>0</v>
      </c>
      <c r="UOL85" s="9">
        <f t="shared" si="251"/>
        <v>0</v>
      </c>
      <c r="UOM85" s="9">
        <f t="shared" si="251"/>
        <v>0</v>
      </c>
      <c r="UON85" s="9">
        <f t="shared" si="251"/>
        <v>0</v>
      </c>
      <c r="UOO85" s="9">
        <f t="shared" si="251"/>
        <v>0</v>
      </c>
      <c r="UOP85" s="9">
        <f t="shared" si="251"/>
        <v>0</v>
      </c>
      <c r="UOQ85" s="9">
        <f t="shared" si="251"/>
        <v>0</v>
      </c>
      <c r="UOR85" s="9">
        <f t="shared" si="251"/>
        <v>0</v>
      </c>
      <c r="UOS85" s="9">
        <f t="shared" si="251"/>
        <v>0</v>
      </c>
      <c r="UOT85" s="9">
        <f t="shared" si="251"/>
        <v>0</v>
      </c>
      <c r="UOU85" s="9">
        <f t="shared" si="251"/>
        <v>0</v>
      </c>
      <c r="UOV85" s="9">
        <f t="shared" si="251"/>
        <v>0</v>
      </c>
      <c r="UOW85" s="9">
        <f t="shared" si="251"/>
        <v>0</v>
      </c>
      <c r="UOX85" s="9">
        <f t="shared" si="251"/>
        <v>0</v>
      </c>
      <c r="UOY85" s="9">
        <f t="shared" si="251"/>
        <v>0</v>
      </c>
      <c r="UOZ85" s="9">
        <f t="shared" si="251"/>
        <v>0</v>
      </c>
      <c r="UPA85" s="9">
        <f t="shared" si="251"/>
        <v>0</v>
      </c>
      <c r="UPB85" s="9">
        <f t="shared" si="251"/>
        <v>0</v>
      </c>
      <c r="UPC85" s="9">
        <f t="shared" si="251"/>
        <v>0</v>
      </c>
      <c r="UPD85" s="9">
        <f t="shared" si="251"/>
        <v>0</v>
      </c>
      <c r="UPE85" s="9">
        <f t="shared" si="251"/>
        <v>0</v>
      </c>
      <c r="UPF85" s="9">
        <f t="shared" si="251"/>
        <v>0</v>
      </c>
      <c r="UPG85" s="9">
        <f t="shared" si="251"/>
        <v>0</v>
      </c>
      <c r="UPH85" s="9">
        <f t="shared" si="251"/>
        <v>0</v>
      </c>
      <c r="UPI85" s="9">
        <f t="shared" si="251"/>
        <v>0</v>
      </c>
      <c r="UPJ85" s="9">
        <f t="shared" si="251"/>
        <v>0</v>
      </c>
      <c r="UPK85" s="9">
        <f t="shared" si="251"/>
        <v>0</v>
      </c>
      <c r="UPL85" s="9">
        <f t="shared" si="251"/>
        <v>0</v>
      </c>
      <c r="UPM85" s="9">
        <f t="shared" si="251"/>
        <v>0</v>
      </c>
      <c r="UPN85" s="9">
        <f t="shared" si="251"/>
        <v>0</v>
      </c>
      <c r="UPO85" s="9">
        <f t="shared" si="251"/>
        <v>0</v>
      </c>
      <c r="UPP85" s="9">
        <f t="shared" si="251"/>
        <v>0</v>
      </c>
      <c r="UPQ85" s="9">
        <f t="shared" si="251"/>
        <v>0</v>
      </c>
      <c r="UPR85" s="9">
        <f t="shared" si="251"/>
        <v>0</v>
      </c>
      <c r="UPS85" s="9">
        <f t="shared" si="251"/>
        <v>0</v>
      </c>
      <c r="UPT85" s="9">
        <f t="shared" si="251"/>
        <v>0</v>
      </c>
      <c r="UPU85" s="9">
        <f t="shared" si="251"/>
        <v>0</v>
      </c>
      <c r="UPV85" s="9">
        <f t="shared" si="251"/>
        <v>0</v>
      </c>
      <c r="UPW85" s="9">
        <f t="shared" si="251"/>
        <v>0</v>
      </c>
      <c r="UPX85" s="9">
        <f t="shared" si="251"/>
        <v>0</v>
      </c>
      <c r="UPY85" s="9">
        <f t="shared" si="251"/>
        <v>0</v>
      </c>
      <c r="UPZ85" s="9">
        <f t="shared" si="251"/>
        <v>0</v>
      </c>
      <c r="UQA85" s="9">
        <f t="shared" si="251"/>
        <v>0</v>
      </c>
      <c r="UQB85" s="9">
        <f t="shared" si="251"/>
        <v>0</v>
      </c>
      <c r="UQC85" s="9">
        <f t="shared" si="251"/>
        <v>0</v>
      </c>
      <c r="UQD85" s="9">
        <f t="shared" si="251"/>
        <v>0</v>
      </c>
      <c r="UQE85" s="9">
        <f t="shared" si="251"/>
        <v>0</v>
      </c>
      <c r="UQF85" s="9">
        <f t="shared" si="251"/>
        <v>0</v>
      </c>
      <c r="UQG85" s="9">
        <f t="shared" si="251"/>
        <v>0</v>
      </c>
      <c r="UQH85" s="9">
        <f t="shared" si="251"/>
        <v>0</v>
      </c>
      <c r="UQI85" s="9">
        <f t="shared" si="251"/>
        <v>0</v>
      </c>
      <c r="UQJ85" s="9">
        <f t="shared" si="251"/>
        <v>0</v>
      </c>
      <c r="UQK85" s="9">
        <f t="shared" si="251"/>
        <v>0</v>
      </c>
      <c r="UQL85" s="9">
        <f t="shared" si="251"/>
        <v>0</v>
      </c>
      <c r="UQM85" s="9">
        <f t="shared" si="251"/>
        <v>0</v>
      </c>
      <c r="UQN85" s="9">
        <f t="shared" si="251"/>
        <v>0</v>
      </c>
      <c r="UQO85" s="9">
        <f t="shared" si="251"/>
        <v>0</v>
      </c>
      <c r="UQP85" s="9">
        <f t="shared" si="251"/>
        <v>0</v>
      </c>
      <c r="UQQ85" s="9">
        <f t="shared" si="251"/>
        <v>0</v>
      </c>
      <c r="UQR85" s="9">
        <f t="shared" si="251"/>
        <v>0</v>
      </c>
      <c r="UQS85" s="9">
        <f t="shared" si="251"/>
        <v>0</v>
      </c>
      <c r="UQT85" s="9">
        <f t="shared" si="251"/>
        <v>0</v>
      </c>
      <c r="UQU85" s="9">
        <f t="shared" ref="UQU85:UTF85" si="252">SUM(UQU86:UQU92)</f>
        <v>0</v>
      </c>
      <c r="UQV85" s="9">
        <f t="shared" si="252"/>
        <v>0</v>
      </c>
      <c r="UQW85" s="9">
        <f t="shared" si="252"/>
        <v>0</v>
      </c>
      <c r="UQX85" s="9">
        <f t="shared" si="252"/>
        <v>0</v>
      </c>
      <c r="UQY85" s="9">
        <f t="shared" si="252"/>
        <v>0</v>
      </c>
      <c r="UQZ85" s="9">
        <f t="shared" si="252"/>
        <v>0</v>
      </c>
      <c r="URA85" s="9">
        <f t="shared" si="252"/>
        <v>0</v>
      </c>
      <c r="URB85" s="9">
        <f t="shared" si="252"/>
        <v>0</v>
      </c>
      <c r="URC85" s="9">
        <f t="shared" si="252"/>
        <v>0</v>
      </c>
      <c r="URD85" s="9">
        <f t="shared" si="252"/>
        <v>0</v>
      </c>
      <c r="URE85" s="9">
        <f t="shared" si="252"/>
        <v>0</v>
      </c>
      <c r="URF85" s="9">
        <f t="shared" si="252"/>
        <v>0</v>
      </c>
      <c r="URG85" s="9">
        <f t="shared" si="252"/>
        <v>0</v>
      </c>
      <c r="URH85" s="9">
        <f t="shared" si="252"/>
        <v>0</v>
      </c>
      <c r="URI85" s="9">
        <f t="shared" si="252"/>
        <v>0</v>
      </c>
      <c r="URJ85" s="9">
        <f t="shared" si="252"/>
        <v>0</v>
      </c>
      <c r="URK85" s="9">
        <f t="shared" si="252"/>
        <v>0</v>
      </c>
      <c r="URL85" s="9">
        <f t="shared" si="252"/>
        <v>0</v>
      </c>
      <c r="URM85" s="9">
        <f t="shared" si="252"/>
        <v>0</v>
      </c>
      <c r="URN85" s="9">
        <f t="shared" si="252"/>
        <v>0</v>
      </c>
      <c r="URO85" s="9">
        <f t="shared" si="252"/>
        <v>0</v>
      </c>
      <c r="URP85" s="9">
        <f t="shared" si="252"/>
        <v>0</v>
      </c>
      <c r="URQ85" s="9">
        <f t="shared" si="252"/>
        <v>0</v>
      </c>
      <c r="URR85" s="9">
        <f t="shared" si="252"/>
        <v>0</v>
      </c>
      <c r="URS85" s="9">
        <f t="shared" si="252"/>
        <v>0</v>
      </c>
      <c r="URT85" s="9">
        <f t="shared" si="252"/>
        <v>0</v>
      </c>
      <c r="URU85" s="9">
        <f t="shared" si="252"/>
        <v>0</v>
      </c>
      <c r="URV85" s="9">
        <f t="shared" si="252"/>
        <v>0</v>
      </c>
      <c r="URW85" s="9">
        <f t="shared" si="252"/>
        <v>0</v>
      </c>
      <c r="URX85" s="9">
        <f t="shared" si="252"/>
        <v>0</v>
      </c>
      <c r="URY85" s="9">
        <f t="shared" si="252"/>
        <v>0</v>
      </c>
      <c r="URZ85" s="9">
        <f t="shared" si="252"/>
        <v>0</v>
      </c>
      <c r="USA85" s="9">
        <f t="shared" si="252"/>
        <v>0</v>
      </c>
      <c r="USB85" s="9">
        <f t="shared" si="252"/>
        <v>0</v>
      </c>
      <c r="USC85" s="9">
        <f t="shared" si="252"/>
        <v>0</v>
      </c>
      <c r="USD85" s="9">
        <f t="shared" si="252"/>
        <v>0</v>
      </c>
      <c r="USE85" s="9">
        <f t="shared" si="252"/>
        <v>0</v>
      </c>
      <c r="USF85" s="9">
        <f t="shared" si="252"/>
        <v>0</v>
      </c>
      <c r="USG85" s="9">
        <f t="shared" si="252"/>
        <v>0</v>
      </c>
      <c r="USH85" s="9">
        <f t="shared" si="252"/>
        <v>0</v>
      </c>
      <c r="USI85" s="9">
        <f t="shared" si="252"/>
        <v>0</v>
      </c>
      <c r="USJ85" s="9">
        <f t="shared" si="252"/>
        <v>0</v>
      </c>
      <c r="USK85" s="9">
        <f t="shared" si="252"/>
        <v>0</v>
      </c>
      <c r="USL85" s="9">
        <f t="shared" si="252"/>
        <v>0</v>
      </c>
      <c r="USM85" s="9">
        <f t="shared" si="252"/>
        <v>0</v>
      </c>
      <c r="USN85" s="9">
        <f t="shared" si="252"/>
        <v>0</v>
      </c>
      <c r="USO85" s="9">
        <f t="shared" si="252"/>
        <v>0</v>
      </c>
      <c r="USP85" s="9">
        <f t="shared" si="252"/>
        <v>0</v>
      </c>
      <c r="USQ85" s="9">
        <f t="shared" si="252"/>
        <v>0</v>
      </c>
      <c r="USR85" s="9">
        <f t="shared" si="252"/>
        <v>0</v>
      </c>
      <c r="USS85" s="9">
        <f t="shared" si="252"/>
        <v>0</v>
      </c>
      <c r="UST85" s="9">
        <f t="shared" si="252"/>
        <v>0</v>
      </c>
      <c r="USU85" s="9">
        <f t="shared" si="252"/>
        <v>0</v>
      </c>
      <c r="USV85" s="9">
        <f t="shared" si="252"/>
        <v>0</v>
      </c>
      <c r="USW85" s="9">
        <f t="shared" si="252"/>
        <v>0</v>
      </c>
      <c r="USX85" s="9">
        <f t="shared" si="252"/>
        <v>0</v>
      </c>
      <c r="USY85" s="9">
        <f t="shared" si="252"/>
        <v>0</v>
      </c>
      <c r="USZ85" s="9">
        <f t="shared" si="252"/>
        <v>0</v>
      </c>
      <c r="UTA85" s="9">
        <f t="shared" si="252"/>
        <v>0</v>
      </c>
      <c r="UTB85" s="9">
        <f t="shared" si="252"/>
        <v>0</v>
      </c>
      <c r="UTC85" s="9">
        <f t="shared" si="252"/>
        <v>0</v>
      </c>
      <c r="UTD85" s="9">
        <f t="shared" si="252"/>
        <v>0</v>
      </c>
      <c r="UTE85" s="9">
        <f t="shared" si="252"/>
        <v>0</v>
      </c>
      <c r="UTF85" s="9">
        <f t="shared" si="252"/>
        <v>0</v>
      </c>
      <c r="UTG85" s="9">
        <f t="shared" ref="UTG85:UVR85" si="253">SUM(UTG86:UTG92)</f>
        <v>0</v>
      </c>
      <c r="UTH85" s="9">
        <f t="shared" si="253"/>
        <v>0</v>
      </c>
      <c r="UTI85" s="9">
        <f t="shared" si="253"/>
        <v>0</v>
      </c>
      <c r="UTJ85" s="9">
        <f t="shared" si="253"/>
        <v>0</v>
      </c>
      <c r="UTK85" s="9">
        <f t="shared" si="253"/>
        <v>0</v>
      </c>
      <c r="UTL85" s="9">
        <f t="shared" si="253"/>
        <v>0</v>
      </c>
      <c r="UTM85" s="9">
        <f t="shared" si="253"/>
        <v>0</v>
      </c>
      <c r="UTN85" s="9">
        <f t="shared" si="253"/>
        <v>0</v>
      </c>
      <c r="UTO85" s="9">
        <f t="shared" si="253"/>
        <v>0</v>
      </c>
      <c r="UTP85" s="9">
        <f t="shared" si="253"/>
        <v>0</v>
      </c>
      <c r="UTQ85" s="9">
        <f t="shared" si="253"/>
        <v>0</v>
      </c>
      <c r="UTR85" s="9">
        <f t="shared" si="253"/>
        <v>0</v>
      </c>
      <c r="UTS85" s="9">
        <f t="shared" si="253"/>
        <v>0</v>
      </c>
      <c r="UTT85" s="9">
        <f t="shared" si="253"/>
        <v>0</v>
      </c>
      <c r="UTU85" s="9">
        <f t="shared" si="253"/>
        <v>0</v>
      </c>
      <c r="UTV85" s="9">
        <f t="shared" si="253"/>
        <v>0</v>
      </c>
      <c r="UTW85" s="9">
        <f t="shared" si="253"/>
        <v>0</v>
      </c>
      <c r="UTX85" s="9">
        <f t="shared" si="253"/>
        <v>0</v>
      </c>
      <c r="UTY85" s="9">
        <f t="shared" si="253"/>
        <v>0</v>
      </c>
      <c r="UTZ85" s="9">
        <f t="shared" si="253"/>
        <v>0</v>
      </c>
      <c r="UUA85" s="9">
        <f t="shared" si="253"/>
        <v>0</v>
      </c>
      <c r="UUB85" s="9">
        <f t="shared" si="253"/>
        <v>0</v>
      </c>
      <c r="UUC85" s="9">
        <f t="shared" si="253"/>
        <v>0</v>
      </c>
      <c r="UUD85" s="9">
        <f t="shared" si="253"/>
        <v>0</v>
      </c>
      <c r="UUE85" s="9">
        <f t="shared" si="253"/>
        <v>0</v>
      </c>
      <c r="UUF85" s="9">
        <f t="shared" si="253"/>
        <v>0</v>
      </c>
      <c r="UUG85" s="9">
        <f t="shared" si="253"/>
        <v>0</v>
      </c>
      <c r="UUH85" s="9">
        <f t="shared" si="253"/>
        <v>0</v>
      </c>
      <c r="UUI85" s="9">
        <f t="shared" si="253"/>
        <v>0</v>
      </c>
      <c r="UUJ85" s="9">
        <f t="shared" si="253"/>
        <v>0</v>
      </c>
      <c r="UUK85" s="9">
        <f t="shared" si="253"/>
        <v>0</v>
      </c>
      <c r="UUL85" s="9">
        <f t="shared" si="253"/>
        <v>0</v>
      </c>
      <c r="UUM85" s="9">
        <f t="shared" si="253"/>
        <v>0</v>
      </c>
      <c r="UUN85" s="9">
        <f t="shared" si="253"/>
        <v>0</v>
      </c>
      <c r="UUO85" s="9">
        <f t="shared" si="253"/>
        <v>0</v>
      </c>
      <c r="UUP85" s="9">
        <f t="shared" si="253"/>
        <v>0</v>
      </c>
      <c r="UUQ85" s="9">
        <f t="shared" si="253"/>
        <v>0</v>
      </c>
      <c r="UUR85" s="9">
        <f t="shared" si="253"/>
        <v>0</v>
      </c>
      <c r="UUS85" s="9">
        <f t="shared" si="253"/>
        <v>0</v>
      </c>
      <c r="UUT85" s="9">
        <f t="shared" si="253"/>
        <v>0</v>
      </c>
      <c r="UUU85" s="9">
        <f t="shared" si="253"/>
        <v>0</v>
      </c>
      <c r="UUV85" s="9">
        <f t="shared" si="253"/>
        <v>0</v>
      </c>
      <c r="UUW85" s="9">
        <f t="shared" si="253"/>
        <v>0</v>
      </c>
      <c r="UUX85" s="9">
        <f t="shared" si="253"/>
        <v>0</v>
      </c>
      <c r="UUY85" s="9">
        <f t="shared" si="253"/>
        <v>0</v>
      </c>
      <c r="UUZ85" s="9">
        <f t="shared" si="253"/>
        <v>0</v>
      </c>
      <c r="UVA85" s="9">
        <f t="shared" si="253"/>
        <v>0</v>
      </c>
      <c r="UVB85" s="9">
        <f t="shared" si="253"/>
        <v>0</v>
      </c>
      <c r="UVC85" s="9">
        <f t="shared" si="253"/>
        <v>0</v>
      </c>
      <c r="UVD85" s="9">
        <f t="shared" si="253"/>
        <v>0</v>
      </c>
      <c r="UVE85" s="9">
        <f t="shared" si="253"/>
        <v>0</v>
      </c>
      <c r="UVF85" s="9">
        <f t="shared" si="253"/>
        <v>0</v>
      </c>
      <c r="UVG85" s="9">
        <f t="shared" si="253"/>
        <v>0</v>
      </c>
      <c r="UVH85" s="9">
        <f t="shared" si="253"/>
        <v>0</v>
      </c>
      <c r="UVI85" s="9">
        <f t="shared" si="253"/>
        <v>0</v>
      </c>
      <c r="UVJ85" s="9">
        <f t="shared" si="253"/>
        <v>0</v>
      </c>
      <c r="UVK85" s="9">
        <f t="shared" si="253"/>
        <v>0</v>
      </c>
      <c r="UVL85" s="9">
        <f t="shared" si="253"/>
        <v>0</v>
      </c>
      <c r="UVM85" s="9">
        <f t="shared" si="253"/>
        <v>0</v>
      </c>
      <c r="UVN85" s="9">
        <f t="shared" si="253"/>
        <v>0</v>
      </c>
      <c r="UVO85" s="9">
        <f t="shared" si="253"/>
        <v>0</v>
      </c>
      <c r="UVP85" s="9">
        <f t="shared" si="253"/>
        <v>0</v>
      </c>
      <c r="UVQ85" s="9">
        <f t="shared" si="253"/>
        <v>0</v>
      </c>
      <c r="UVR85" s="9">
        <f t="shared" si="253"/>
        <v>0</v>
      </c>
      <c r="UVS85" s="9">
        <f t="shared" ref="UVS85:UYD85" si="254">SUM(UVS86:UVS92)</f>
        <v>0</v>
      </c>
      <c r="UVT85" s="9">
        <f t="shared" si="254"/>
        <v>0</v>
      </c>
      <c r="UVU85" s="9">
        <f t="shared" si="254"/>
        <v>0</v>
      </c>
      <c r="UVV85" s="9">
        <f t="shared" si="254"/>
        <v>0</v>
      </c>
      <c r="UVW85" s="9">
        <f t="shared" si="254"/>
        <v>0</v>
      </c>
      <c r="UVX85" s="9">
        <f t="shared" si="254"/>
        <v>0</v>
      </c>
      <c r="UVY85" s="9">
        <f t="shared" si="254"/>
        <v>0</v>
      </c>
      <c r="UVZ85" s="9">
        <f t="shared" si="254"/>
        <v>0</v>
      </c>
      <c r="UWA85" s="9">
        <f t="shared" si="254"/>
        <v>0</v>
      </c>
      <c r="UWB85" s="9">
        <f t="shared" si="254"/>
        <v>0</v>
      </c>
      <c r="UWC85" s="9">
        <f t="shared" si="254"/>
        <v>0</v>
      </c>
      <c r="UWD85" s="9">
        <f t="shared" si="254"/>
        <v>0</v>
      </c>
      <c r="UWE85" s="9">
        <f t="shared" si="254"/>
        <v>0</v>
      </c>
      <c r="UWF85" s="9">
        <f t="shared" si="254"/>
        <v>0</v>
      </c>
      <c r="UWG85" s="9">
        <f t="shared" si="254"/>
        <v>0</v>
      </c>
      <c r="UWH85" s="9">
        <f t="shared" si="254"/>
        <v>0</v>
      </c>
      <c r="UWI85" s="9">
        <f t="shared" si="254"/>
        <v>0</v>
      </c>
      <c r="UWJ85" s="9">
        <f t="shared" si="254"/>
        <v>0</v>
      </c>
      <c r="UWK85" s="9">
        <f t="shared" si="254"/>
        <v>0</v>
      </c>
      <c r="UWL85" s="9">
        <f t="shared" si="254"/>
        <v>0</v>
      </c>
      <c r="UWM85" s="9">
        <f t="shared" si="254"/>
        <v>0</v>
      </c>
      <c r="UWN85" s="9">
        <f t="shared" si="254"/>
        <v>0</v>
      </c>
      <c r="UWO85" s="9">
        <f t="shared" si="254"/>
        <v>0</v>
      </c>
      <c r="UWP85" s="9">
        <f t="shared" si="254"/>
        <v>0</v>
      </c>
      <c r="UWQ85" s="9">
        <f t="shared" si="254"/>
        <v>0</v>
      </c>
      <c r="UWR85" s="9">
        <f t="shared" si="254"/>
        <v>0</v>
      </c>
      <c r="UWS85" s="9">
        <f t="shared" si="254"/>
        <v>0</v>
      </c>
      <c r="UWT85" s="9">
        <f t="shared" si="254"/>
        <v>0</v>
      </c>
      <c r="UWU85" s="9">
        <f t="shared" si="254"/>
        <v>0</v>
      </c>
      <c r="UWV85" s="9">
        <f t="shared" si="254"/>
        <v>0</v>
      </c>
      <c r="UWW85" s="9">
        <f t="shared" si="254"/>
        <v>0</v>
      </c>
      <c r="UWX85" s="9">
        <f t="shared" si="254"/>
        <v>0</v>
      </c>
      <c r="UWY85" s="9">
        <f t="shared" si="254"/>
        <v>0</v>
      </c>
      <c r="UWZ85" s="9">
        <f t="shared" si="254"/>
        <v>0</v>
      </c>
      <c r="UXA85" s="9">
        <f t="shared" si="254"/>
        <v>0</v>
      </c>
      <c r="UXB85" s="9">
        <f t="shared" si="254"/>
        <v>0</v>
      </c>
      <c r="UXC85" s="9">
        <f t="shared" si="254"/>
        <v>0</v>
      </c>
      <c r="UXD85" s="9">
        <f t="shared" si="254"/>
        <v>0</v>
      </c>
      <c r="UXE85" s="9">
        <f t="shared" si="254"/>
        <v>0</v>
      </c>
      <c r="UXF85" s="9">
        <f t="shared" si="254"/>
        <v>0</v>
      </c>
      <c r="UXG85" s="9">
        <f t="shared" si="254"/>
        <v>0</v>
      </c>
      <c r="UXH85" s="9">
        <f t="shared" si="254"/>
        <v>0</v>
      </c>
      <c r="UXI85" s="9">
        <f t="shared" si="254"/>
        <v>0</v>
      </c>
      <c r="UXJ85" s="9">
        <f t="shared" si="254"/>
        <v>0</v>
      </c>
      <c r="UXK85" s="9">
        <f t="shared" si="254"/>
        <v>0</v>
      </c>
      <c r="UXL85" s="9">
        <f t="shared" si="254"/>
        <v>0</v>
      </c>
      <c r="UXM85" s="9">
        <f t="shared" si="254"/>
        <v>0</v>
      </c>
      <c r="UXN85" s="9">
        <f t="shared" si="254"/>
        <v>0</v>
      </c>
      <c r="UXO85" s="9">
        <f t="shared" si="254"/>
        <v>0</v>
      </c>
      <c r="UXP85" s="9">
        <f t="shared" si="254"/>
        <v>0</v>
      </c>
      <c r="UXQ85" s="9">
        <f t="shared" si="254"/>
        <v>0</v>
      </c>
      <c r="UXR85" s="9">
        <f t="shared" si="254"/>
        <v>0</v>
      </c>
      <c r="UXS85" s="9">
        <f t="shared" si="254"/>
        <v>0</v>
      </c>
      <c r="UXT85" s="9">
        <f t="shared" si="254"/>
        <v>0</v>
      </c>
      <c r="UXU85" s="9">
        <f t="shared" si="254"/>
        <v>0</v>
      </c>
      <c r="UXV85" s="9">
        <f t="shared" si="254"/>
        <v>0</v>
      </c>
      <c r="UXW85" s="9">
        <f t="shared" si="254"/>
        <v>0</v>
      </c>
      <c r="UXX85" s="9">
        <f t="shared" si="254"/>
        <v>0</v>
      </c>
      <c r="UXY85" s="9">
        <f t="shared" si="254"/>
        <v>0</v>
      </c>
      <c r="UXZ85" s="9">
        <f t="shared" si="254"/>
        <v>0</v>
      </c>
      <c r="UYA85" s="9">
        <f t="shared" si="254"/>
        <v>0</v>
      </c>
      <c r="UYB85" s="9">
        <f t="shared" si="254"/>
        <v>0</v>
      </c>
      <c r="UYC85" s="9">
        <f t="shared" si="254"/>
        <v>0</v>
      </c>
      <c r="UYD85" s="9">
        <f t="shared" si="254"/>
        <v>0</v>
      </c>
      <c r="UYE85" s="9">
        <f t="shared" ref="UYE85:VAP85" si="255">SUM(UYE86:UYE92)</f>
        <v>0</v>
      </c>
      <c r="UYF85" s="9">
        <f t="shared" si="255"/>
        <v>0</v>
      </c>
      <c r="UYG85" s="9">
        <f t="shared" si="255"/>
        <v>0</v>
      </c>
      <c r="UYH85" s="9">
        <f t="shared" si="255"/>
        <v>0</v>
      </c>
      <c r="UYI85" s="9">
        <f t="shared" si="255"/>
        <v>0</v>
      </c>
      <c r="UYJ85" s="9">
        <f t="shared" si="255"/>
        <v>0</v>
      </c>
      <c r="UYK85" s="9">
        <f t="shared" si="255"/>
        <v>0</v>
      </c>
      <c r="UYL85" s="9">
        <f t="shared" si="255"/>
        <v>0</v>
      </c>
      <c r="UYM85" s="9">
        <f t="shared" si="255"/>
        <v>0</v>
      </c>
      <c r="UYN85" s="9">
        <f t="shared" si="255"/>
        <v>0</v>
      </c>
      <c r="UYO85" s="9">
        <f t="shared" si="255"/>
        <v>0</v>
      </c>
      <c r="UYP85" s="9">
        <f t="shared" si="255"/>
        <v>0</v>
      </c>
      <c r="UYQ85" s="9">
        <f t="shared" si="255"/>
        <v>0</v>
      </c>
      <c r="UYR85" s="9">
        <f t="shared" si="255"/>
        <v>0</v>
      </c>
      <c r="UYS85" s="9">
        <f t="shared" si="255"/>
        <v>0</v>
      </c>
      <c r="UYT85" s="9">
        <f t="shared" si="255"/>
        <v>0</v>
      </c>
      <c r="UYU85" s="9">
        <f t="shared" si="255"/>
        <v>0</v>
      </c>
      <c r="UYV85" s="9">
        <f t="shared" si="255"/>
        <v>0</v>
      </c>
      <c r="UYW85" s="9">
        <f t="shared" si="255"/>
        <v>0</v>
      </c>
      <c r="UYX85" s="9">
        <f t="shared" si="255"/>
        <v>0</v>
      </c>
      <c r="UYY85" s="9">
        <f t="shared" si="255"/>
        <v>0</v>
      </c>
      <c r="UYZ85" s="9">
        <f t="shared" si="255"/>
        <v>0</v>
      </c>
      <c r="UZA85" s="9">
        <f t="shared" si="255"/>
        <v>0</v>
      </c>
      <c r="UZB85" s="9">
        <f t="shared" si="255"/>
        <v>0</v>
      </c>
      <c r="UZC85" s="9">
        <f t="shared" si="255"/>
        <v>0</v>
      </c>
      <c r="UZD85" s="9">
        <f t="shared" si="255"/>
        <v>0</v>
      </c>
      <c r="UZE85" s="9">
        <f t="shared" si="255"/>
        <v>0</v>
      </c>
      <c r="UZF85" s="9">
        <f t="shared" si="255"/>
        <v>0</v>
      </c>
      <c r="UZG85" s="9">
        <f t="shared" si="255"/>
        <v>0</v>
      </c>
      <c r="UZH85" s="9">
        <f t="shared" si="255"/>
        <v>0</v>
      </c>
      <c r="UZI85" s="9">
        <f t="shared" si="255"/>
        <v>0</v>
      </c>
      <c r="UZJ85" s="9">
        <f t="shared" si="255"/>
        <v>0</v>
      </c>
      <c r="UZK85" s="9">
        <f t="shared" si="255"/>
        <v>0</v>
      </c>
      <c r="UZL85" s="9">
        <f t="shared" si="255"/>
        <v>0</v>
      </c>
      <c r="UZM85" s="9">
        <f t="shared" si="255"/>
        <v>0</v>
      </c>
      <c r="UZN85" s="9">
        <f t="shared" si="255"/>
        <v>0</v>
      </c>
      <c r="UZO85" s="9">
        <f t="shared" si="255"/>
        <v>0</v>
      </c>
      <c r="UZP85" s="9">
        <f t="shared" si="255"/>
        <v>0</v>
      </c>
      <c r="UZQ85" s="9">
        <f t="shared" si="255"/>
        <v>0</v>
      </c>
      <c r="UZR85" s="9">
        <f t="shared" si="255"/>
        <v>0</v>
      </c>
      <c r="UZS85" s="9">
        <f t="shared" si="255"/>
        <v>0</v>
      </c>
      <c r="UZT85" s="9">
        <f t="shared" si="255"/>
        <v>0</v>
      </c>
      <c r="UZU85" s="9">
        <f t="shared" si="255"/>
        <v>0</v>
      </c>
      <c r="UZV85" s="9">
        <f t="shared" si="255"/>
        <v>0</v>
      </c>
      <c r="UZW85" s="9">
        <f t="shared" si="255"/>
        <v>0</v>
      </c>
      <c r="UZX85" s="9">
        <f t="shared" si="255"/>
        <v>0</v>
      </c>
      <c r="UZY85" s="9">
        <f t="shared" si="255"/>
        <v>0</v>
      </c>
      <c r="UZZ85" s="9">
        <f t="shared" si="255"/>
        <v>0</v>
      </c>
      <c r="VAA85" s="9">
        <f t="shared" si="255"/>
        <v>0</v>
      </c>
      <c r="VAB85" s="9">
        <f t="shared" si="255"/>
        <v>0</v>
      </c>
      <c r="VAC85" s="9">
        <f t="shared" si="255"/>
        <v>0</v>
      </c>
      <c r="VAD85" s="9">
        <f t="shared" si="255"/>
        <v>0</v>
      </c>
      <c r="VAE85" s="9">
        <f t="shared" si="255"/>
        <v>0</v>
      </c>
      <c r="VAF85" s="9">
        <f t="shared" si="255"/>
        <v>0</v>
      </c>
      <c r="VAG85" s="9">
        <f t="shared" si="255"/>
        <v>0</v>
      </c>
      <c r="VAH85" s="9">
        <f t="shared" si="255"/>
        <v>0</v>
      </c>
      <c r="VAI85" s="9">
        <f t="shared" si="255"/>
        <v>0</v>
      </c>
      <c r="VAJ85" s="9">
        <f t="shared" si="255"/>
        <v>0</v>
      </c>
      <c r="VAK85" s="9">
        <f t="shared" si="255"/>
        <v>0</v>
      </c>
      <c r="VAL85" s="9">
        <f t="shared" si="255"/>
        <v>0</v>
      </c>
      <c r="VAM85" s="9">
        <f t="shared" si="255"/>
        <v>0</v>
      </c>
      <c r="VAN85" s="9">
        <f t="shared" si="255"/>
        <v>0</v>
      </c>
      <c r="VAO85" s="9">
        <f t="shared" si="255"/>
        <v>0</v>
      </c>
      <c r="VAP85" s="9">
        <f t="shared" si="255"/>
        <v>0</v>
      </c>
      <c r="VAQ85" s="9">
        <f t="shared" ref="VAQ85:VDB85" si="256">SUM(VAQ86:VAQ92)</f>
        <v>0</v>
      </c>
      <c r="VAR85" s="9">
        <f t="shared" si="256"/>
        <v>0</v>
      </c>
      <c r="VAS85" s="9">
        <f t="shared" si="256"/>
        <v>0</v>
      </c>
      <c r="VAT85" s="9">
        <f t="shared" si="256"/>
        <v>0</v>
      </c>
      <c r="VAU85" s="9">
        <f t="shared" si="256"/>
        <v>0</v>
      </c>
      <c r="VAV85" s="9">
        <f t="shared" si="256"/>
        <v>0</v>
      </c>
      <c r="VAW85" s="9">
        <f t="shared" si="256"/>
        <v>0</v>
      </c>
      <c r="VAX85" s="9">
        <f t="shared" si="256"/>
        <v>0</v>
      </c>
      <c r="VAY85" s="9">
        <f t="shared" si="256"/>
        <v>0</v>
      </c>
      <c r="VAZ85" s="9">
        <f t="shared" si="256"/>
        <v>0</v>
      </c>
      <c r="VBA85" s="9">
        <f t="shared" si="256"/>
        <v>0</v>
      </c>
      <c r="VBB85" s="9">
        <f t="shared" si="256"/>
        <v>0</v>
      </c>
      <c r="VBC85" s="9">
        <f t="shared" si="256"/>
        <v>0</v>
      </c>
      <c r="VBD85" s="9">
        <f t="shared" si="256"/>
        <v>0</v>
      </c>
      <c r="VBE85" s="9">
        <f t="shared" si="256"/>
        <v>0</v>
      </c>
      <c r="VBF85" s="9">
        <f t="shared" si="256"/>
        <v>0</v>
      </c>
      <c r="VBG85" s="9">
        <f t="shared" si="256"/>
        <v>0</v>
      </c>
      <c r="VBH85" s="9">
        <f t="shared" si="256"/>
        <v>0</v>
      </c>
      <c r="VBI85" s="9">
        <f t="shared" si="256"/>
        <v>0</v>
      </c>
      <c r="VBJ85" s="9">
        <f t="shared" si="256"/>
        <v>0</v>
      </c>
      <c r="VBK85" s="9">
        <f t="shared" si="256"/>
        <v>0</v>
      </c>
      <c r="VBL85" s="9">
        <f t="shared" si="256"/>
        <v>0</v>
      </c>
      <c r="VBM85" s="9">
        <f t="shared" si="256"/>
        <v>0</v>
      </c>
      <c r="VBN85" s="9">
        <f t="shared" si="256"/>
        <v>0</v>
      </c>
      <c r="VBO85" s="9">
        <f t="shared" si="256"/>
        <v>0</v>
      </c>
      <c r="VBP85" s="9">
        <f t="shared" si="256"/>
        <v>0</v>
      </c>
      <c r="VBQ85" s="9">
        <f t="shared" si="256"/>
        <v>0</v>
      </c>
      <c r="VBR85" s="9">
        <f t="shared" si="256"/>
        <v>0</v>
      </c>
      <c r="VBS85" s="9">
        <f t="shared" si="256"/>
        <v>0</v>
      </c>
      <c r="VBT85" s="9">
        <f t="shared" si="256"/>
        <v>0</v>
      </c>
      <c r="VBU85" s="9">
        <f t="shared" si="256"/>
        <v>0</v>
      </c>
      <c r="VBV85" s="9">
        <f t="shared" si="256"/>
        <v>0</v>
      </c>
      <c r="VBW85" s="9">
        <f t="shared" si="256"/>
        <v>0</v>
      </c>
      <c r="VBX85" s="9">
        <f t="shared" si="256"/>
        <v>0</v>
      </c>
      <c r="VBY85" s="9">
        <f t="shared" si="256"/>
        <v>0</v>
      </c>
      <c r="VBZ85" s="9">
        <f t="shared" si="256"/>
        <v>0</v>
      </c>
      <c r="VCA85" s="9">
        <f t="shared" si="256"/>
        <v>0</v>
      </c>
      <c r="VCB85" s="9">
        <f t="shared" si="256"/>
        <v>0</v>
      </c>
      <c r="VCC85" s="9">
        <f t="shared" si="256"/>
        <v>0</v>
      </c>
      <c r="VCD85" s="9">
        <f t="shared" si="256"/>
        <v>0</v>
      </c>
      <c r="VCE85" s="9">
        <f t="shared" si="256"/>
        <v>0</v>
      </c>
      <c r="VCF85" s="9">
        <f t="shared" si="256"/>
        <v>0</v>
      </c>
      <c r="VCG85" s="9">
        <f t="shared" si="256"/>
        <v>0</v>
      </c>
      <c r="VCH85" s="9">
        <f t="shared" si="256"/>
        <v>0</v>
      </c>
      <c r="VCI85" s="9">
        <f t="shared" si="256"/>
        <v>0</v>
      </c>
      <c r="VCJ85" s="9">
        <f t="shared" si="256"/>
        <v>0</v>
      </c>
      <c r="VCK85" s="9">
        <f t="shared" si="256"/>
        <v>0</v>
      </c>
      <c r="VCL85" s="9">
        <f t="shared" si="256"/>
        <v>0</v>
      </c>
      <c r="VCM85" s="9">
        <f t="shared" si="256"/>
        <v>0</v>
      </c>
      <c r="VCN85" s="9">
        <f t="shared" si="256"/>
        <v>0</v>
      </c>
      <c r="VCO85" s="9">
        <f t="shared" si="256"/>
        <v>0</v>
      </c>
      <c r="VCP85" s="9">
        <f t="shared" si="256"/>
        <v>0</v>
      </c>
      <c r="VCQ85" s="9">
        <f t="shared" si="256"/>
        <v>0</v>
      </c>
      <c r="VCR85" s="9">
        <f t="shared" si="256"/>
        <v>0</v>
      </c>
      <c r="VCS85" s="9">
        <f t="shared" si="256"/>
        <v>0</v>
      </c>
      <c r="VCT85" s="9">
        <f t="shared" si="256"/>
        <v>0</v>
      </c>
      <c r="VCU85" s="9">
        <f t="shared" si="256"/>
        <v>0</v>
      </c>
      <c r="VCV85" s="9">
        <f t="shared" si="256"/>
        <v>0</v>
      </c>
      <c r="VCW85" s="9">
        <f t="shared" si="256"/>
        <v>0</v>
      </c>
      <c r="VCX85" s="9">
        <f t="shared" si="256"/>
        <v>0</v>
      </c>
      <c r="VCY85" s="9">
        <f t="shared" si="256"/>
        <v>0</v>
      </c>
      <c r="VCZ85" s="9">
        <f t="shared" si="256"/>
        <v>0</v>
      </c>
      <c r="VDA85" s="9">
        <f t="shared" si="256"/>
        <v>0</v>
      </c>
      <c r="VDB85" s="9">
        <f t="shared" si="256"/>
        <v>0</v>
      </c>
      <c r="VDC85" s="9">
        <f t="shared" ref="VDC85:VFN85" si="257">SUM(VDC86:VDC92)</f>
        <v>0</v>
      </c>
      <c r="VDD85" s="9">
        <f t="shared" si="257"/>
        <v>0</v>
      </c>
      <c r="VDE85" s="9">
        <f t="shared" si="257"/>
        <v>0</v>
      </c>
      <c r="VDF85" s="9">
        <f t="shared" si="257"/>
        <v>0</v>
      </c>
      <c r="VDG85" s="9">
        <f t="shared" si="257"/>
        <v>0</v>
      </c>
      <c r="VDH85" s="9">
        <f t="shared" si="257"/>
        <v>0</v>
      </c>
      <c r="VDI85" s="9">
        <f t="shared" si="257"/>
        <v>0</v>
      </c>
      <c r="VDJ85" s="9">
        <f t="shared" si="257"/>
        <v>0</v>
      </c>
      <c r="VDK85" s="9">
        <f t="shared" si="257"/>
        <v>0</v>
      </c>
      <c r="VDL85" s="9">
        <f t="shared" si="257"/>
        <v>0</v>
      </c>
      <c r="VDM85" s="9">
        <f t="shared" si="257"/>
        <v>0</v>
      </c>
      <c r="VDN85" s="9">
        <f t="shared" si="257"/>
        <v>0</v>
      </c>
      <c r="VDO85" s="9">
        <f t="shared" si="257"/>
        <v>0</v>
      </c>
      <c r="VDP85" s="9">
        <f t="shared" si="257"/>
        <v>0</v>
      </c>
      <c r="VDQ85" s="9">
        <f t="shared" si="257"/>
        <v>0</v>
      </c>
      <c r="VDR85" s="9">
        <f t="shared" si="257"/>
        <v>0</v>
      </c>
      <c r="VDS85" s="9">
        <f t="shared" si="257"/>
        <v>0</v>
      </c>
      <c r="VDT85" s="9">
        <f t="shared" si="257"/>
        <v>0</v>
      </c>
      <c r="VDU85" s="9">
        <f t="shared" si="257"/>
        <v>0</v>
      </c>
      <c r="VDV85" s="9">
        <f t="shared" si="257"/>
        <v>0</v>
      </c>
      <c r="VDW85" s="9">
        <f t="shared" si="257"/>
        <v>0</v>
      </c>
      <c r="VDX85" s="9">
        <f t="shared" si="257"/>
        <v>0</v>
      </c>
      <c r="VDY85" s="9">
        <f t="shared" si="257"/>
        <v>0</v>
      </c>
      <c r="VDZ85" s="9">
        <f t="shared" si="257"/>
        <v>0</v>
      </c>
      <c r="VEA85" s="9">
        <f t="shared" si="257"/>
        <v>0</v>
      </c>
      <c r="VEB85" s="9">
        <f t="shared" si="257"/>
        <v>0</v>
      </c>
      <c r="VEC85" s="9">
        <f t="shared" si="257"/>
        <v>0</v>
      </c>
      <c r="VED85" s="9">
        <f t="shared" si="257"/>
        <v>0</v>
      </c>
      <c r="VEE85" s="9">
        <f t="shared" si="257"/>
        <v>0</v>
      </c>
      <c r="VEF85" s="9">
        <f t="shared" si="257"/>
        <v>0</v>
      </c>
      <c r="VEG85" s="9">
        <f t="shared" si="257"/>
        <v>0</v>
      </c>
      <c r="VEH85" s="9">
        <f t="shared" si="257"/>
        <v>0</v>
      </c>
      <c r="VEI85" s="9">
        <f t="shared" si="257"/>
        <v>0</v>
      </c>
      <c r="VEJ85" s="9">
        <f t="shared" si="257"/>
        <v>0</v>
      </c>
      <c r="VEK85" s="9">
        <f t="shared" si="257"/>
        <v>0</v>
      </c>
      <c r="VEL85" s="9">
        <f t="shared" si="257"/>
        <v>0</v>
      </c>
      <c r="VEM85" s="9">
        <f t="shared" si="257"/>
        <v>0</v>
      </c>
      <c r="VEN85" s="9">
        <f t="shared" si="257"/>
        <v>0</v>
      </c>
      <c r="VEO85" s="9">
        <f t="shared" si="257"/>
        <v>0</v>
      </c>
      <c r="VEP85" s="9">
        <f t="shared" si="257"/>
        <v>0</v>
      </c>
      <c r="VEQ85" s="9">
        <f t="shared" si="257"/>
        <v>0</v>
      </c>
      <c r="VER85" s="9">
        <f t="shared" si="257"/>
        <v>0</v>
      </c>
      <c r="VES85" s="9">
        <f t="shared" si="257"/>
        <v>0</v>
      </c>
      <c r="VET85" s="9">
        <f t="shared" si="257"/>
        <v>0</v>
      </c>
      <c r="VEU85" s="9">
        <f t="shared" si="257"/>
        <v>0</v>
      </c>
      <c r="VEV85" s="9">
        <f t="shared" si="257"/>
        <v>0</v>
      </c>
      <c r="VEW85" s="9">
        <f t="shared" si="257"/>
        <v>0</v>
      </c>
      <c r="VEX85" s="9">
        <f t="shared" si="257"/>
        <v>0</v>
      </c>
      <c r="VEY85" s="9">
        <f t="shared" si="257"/>
        <v>0</v>
      </c>
      <c r="VEZ85" s="9">
        <f t="shared" si="257"/>
        <v>0</v>
      </c>
      <c r="VFA85" s="9">
        <f t="shared" si="257"/>
        <v>0</v>
      </c>
      <c r="VFB85" s="9">
        <f t="shared" si="257"/>
        <v>0</v>
      </c>
      <c r="VFC85" s="9">
        <f t="shared" si="257"/>
        <v>0</v>
      </c>
      <c r="VFD85" s="9">
        <f t="shared" si="257"/>
        <v>0</v>
      </c>
      <c r="VFE85" s="9">
        <f t="shared" si="257"/>
        <v>0</v>
      </c>
      <c r="VFF85" s="9">
        <f t="shared" si="257"/>
        <v>0</v>
      </c>
      <c r="VFG85" s="9">
        <f t="shared" si="257"/>
        <v>0</v>
      </c>
      <c r="VFH85" s="9">
        <f t="shared" si="257"/>
        <v>0</v>
      </c>
      <c r="VFI85" s="9">
        <f t="shared" si="257"/>
        <v>0</v>
      </c>
      <c r="VFJ85" s="9">
        <f t="shared" si="257"/>
        <v>0</v>
      </c>
      <c r="VFK85" s="9">
        <f t="shared" si="257"/>
        <v>0</v>
      </c>
      <c r="VFL85" s="9">
        <f t="shared" si="257"/>
        <v>0</v>
      </c>
      <c r="VFM85" s="9">
        <f t="shared" si="257"/>
        <v>0</v>
      </c>
      <c r="VFN85" s="9">
        <f t="shared" si="257"/>
        <v>0</v>
      </c>
      <c r="VFO85" s="9">
        <f t="shared" ref="VFO85:VHZ85" si="258">SUM(VFO86:VFO92)</f>
        <v>0</v>
      </c>
      <c r="VFP85" s="9">
        <f t="shared" si="258"/>
        <v>0</v>
      </c>
      <c r="VFQ85" s="9">
        <f t="shared" si="258"/>
        <v>0</v>
      </c>
      <c r="VFR85" s="9">
        <f t="shared" si="258"/>
        <v>0</v>
      </c>
      <c r="VFS85" s="9">
        <f t="shared" si="258"/>
        <v>0</v>
      </c>
      <c r="VFT85" s="9">
        <f t="shared" si="258"/>
        <v>0</v>
      </c>
      <c r="VFU85" s="9">
        <f t="shared" si="258"/>
        <v>0</v>
      </c>
      <c r="VFV85" s="9">
        <f t="shared" si="258"/>
        <v>0</v>
      </c>
      <c r="VFW85" s="9">
        <f t="shared" si="258"/>
        <v>0</v>
      </c>
      <c r="VFX85" s="9">
        <f t="shared" si="258"/>
        <v>0</v>
      </c>
      <c r="VFY85" s="9">
        <f t="shared" si="258"/>
        <v>0</v>
      </c>
      <c r="VFZ85" s="9">
        <f t="shared" si="258"/>
        <v>0</v>
      </c>
      <c r="VGA85" s="9">
        <f t="shared" si="258"/>
        <v>0</v>
      </c>
      <c r="VGB85" s="9">
        <f t="shared" si="258"/>
        <v>0</v>
      </c>
      <c r="VGC85" s="9">
        <f t="shared" si="258"/>
        <v>0</v>
      </c>
      <c r="VGD85" s="9">
        <f t="shared" si="258"/>
        <v>0</v>
      </c>
      <c r="VGE85" s="9">
        <f t="shared" si="258"/>
        <v>0</v>
      </c>
      <c r="VGF85" s="9">
        <f t="shared" si="258"/>
        <v>0</v>
      </c>
      <c r="VGG85" s="9">
        <f t="shared" si="258"/>
        <v>0</v>
      </c>
      <c r="VGH85" s="9">
        <f t="shared" si="258"/>
        <v>0</v>
      </c>
      <c r="VGI85" s="9">
        <f t="shared" si="258"/>
        <v>0</v>
      </c>
      <c r="VGJ85" s="9">
        <f t="shared" si="258"/>
        <v>0</v>
      </c>
      <c r="VGK85" s="9">
        <f t="shared" si="258"/>
        <v>0</v>
      </c>
      <c r="VGL85" s="9">
        <f t="shared" si="258"/>
        <v>0</v>
      </c>
      <c r="VGM85" s="9">
        <f t="shared" si="258"/>
        <v>0</v>
      </c>
      <c r="VGN85" s="9">
        <f t="shared" si="258"/>
        <v>0</v>
      </c>
      <c r="VGO85" s="9">
        <f t="shared" si="258"/>
        <v>0</v>
      </c>
      <c r="VGP85" s="9">
        <f t="shared" si="258"/>
        <v>0</v>
      </c>
      <c r="VGQ85" s="9">
        <f t="shared" si="258"/>
        <v>0</v>
      </c>
      <c r="VGR85" s="9">
        <f t="shared" si="258"/>
        <v>0</v>
      </c>
      <c r="VGS85" s="9">
        <f t="shared" si="258"/>
        <v>0</v>
      </c>
      <c r="VGT85" s="9">
        <f t="shared" si="258"/>
        <v>0</v>
      </c>
      <c r="VGU85" s="9">
        <f t="shared" si="258"/>
        <v>0</v>
      </c>
      <c r="VGV85" s="9">
        <f t="shared" si="258"/>
        <v>0</v>
      </c>
      <c r="VGW85" s="9">
        <f t="shared" si="258"/>
        <v>0</v>
      </c>
      <c r="VGX85" s="9">
        <f t="shared" si="258"/>
        <v>0</v>
      </c>
      <c r="VGY85" s="9">
        <f t="shared" si="258"/>
        <v>0</v>
      </c>
      <c r="VGZ85" s="9">
        <f t="shared" si="258"/>
        <v>0</v>
      </c>
      <c r="VHA85" s="9">
        <f t="shared" si="258"/>
        <v>0</v>
      </c>
      <c r="VHB85" s="9">
        <f t="shared" si="258"/>
        <v>0</v>
      </c>
      <c r="VHC85" s="9">
        <f t="shared" si="258"/>
        <v>0</v>
      </c>
      <c r="VHD85" s="9">
        <f t="shared" si="258"/>
        <v>0</v>
      </c>
      <c r="VHE85" s="9">
        <f t="shared" si="258"/>
        <v>0</v>
      </c>
      <c r="VHF85" s="9">
        <f t="shared" si="258"/>
        <v>0</v>
      </c>
      <c r="VHG85" s="9">
        <f t="shared" si="258"/>
        <v>0</v>
      </c>
      <c r="VHH85" s="9">
        <f t="shared" si="258"/>
        <v>0</v>
      </c>
      <c r="VHI85" s="9">
        <f t="shared" si="258"/>
        <v>0</v>
      </c>
      <c r="VHJ85" s="9">
        <f t="shared" si="258"/>
        <v>0</v>
      </c>
      <c r="VHK85" s="9">
        <f t="shared" si="258"/>
        <v>0</v>
      </c>
      <c r="VHL85" s="9">
        <f t="shared" si="258"/>
        <v>0</v>
      </c>
      <c r="VHM85" s="9">
        <f t="shared" si="258"/>
        <v>0</v>
      </c>
      <c r="VHN85" s="9">
        <f t="shared" si="258"/>
        <v>0</v>
      </c>
      <c r="VHO85" s="9">
        <f t="shared" si="258"/>
        <v>0</v>
      </c>
      <c r="VHP85" s="9">
        <f t="shared" si="258"/>
        <v>0</v>
      </c>
      <c r="VHQ85" s="9">
        <f t="shared" si="258"/>
        <v>0</v>
      </c>
      <c r="VHR85" s="9">
        <f t="shared" si="258"/>
        <v>0</v>
      </c>
      <c r="VHS85" s="9">
        <f t="shared" si="258"/>
        <v>0</v>
      </c>
      <c r="VHT85" s="9">
        <f t="shared" si="258"/>
        <v>0</v>
      </c>
      <c r="VHU85" s="9">
        <f t="shared" si="258"/>
        <v>0</v>
      </c>
      <c r="VHV85" s="9">
        <f t="shared" si="258"/>
        <v>0</v>
      </c>
      <c r="VHW85" s="9">
        <f t="shared" si="258"/>
        <v>0</v>
      </c>
      <c r="VHX85" s="9">
        <f t="shared" si="258"/>
        <v>0</v>
      </c>
      <c r="VHY85" s="9">
        <f t="shared" si="258"/>
        <v>0</v>
      </c>
      <c r="VHZ85" s="9">
        <f t="shared" si="258"/>
        <v>0</v>
      </c>
      <c r="VIA85" s="9">
        <f t="shared" ref="VIA85:VKL85" si="259">SUM(VIA86:VIA92)</f>
        <v>0</v>
      </c>
      <c r="VIB85" s="9">
        <f t="shared" si="259"/>
        <v>0</v>
      </c>
      <c r="VIC85" s="9">
        <f t="shared" si="259"/>
        <v>0</v>
      </c>
      <c r="VID85" s="9">
        <f t="shared" si="259"/>
        <v>0</v>
      </c>
      <c r="VIE85" s="9">
        <f t="shared" si="259"/>
        <v>0</v>
      </c>
      <c r="VIF85" s="9">
        <f t="shared" si="259"/>
        <v>0</v>
      </c>
      <c r="VIG85" s="9">
        <f t="shared" si="259"/>
        <v>0</v>
      </c>
      <c r="VIH85" s="9">
        <f t="shared" si="259"/>
        <v>0</v>
      </c>
      <c r="VII85" s="9">
        <f t="shared" si="259"/>
        <v>0</v>
      </c>
      <c r="VIJ85" s="9">
        <f t="shared" si="259"/>
        <v>0</v>
      </c>
      <c r="VIK85" s="9">
        <f t="shared" si="259"/>
        <v>0</v>
      </c>
      <c r="VIL85" s="9">
        <f t="shared" si="259"/>
        <v>0</v>
      </c>
      <c r="VIM85" s="9">
        <f t="shared" si="259"/>
        <v>0</v>
      </c>
      <c r="VIN85" s="9">
        <f t="shared" si="259"/>
        <v>0</v>
      </c>
      <c r="VIO85" s="9">
        <f t="shared" si="259"/>
        <v>0</v>
      </c>
      <c r="VIP85" s="9">
        <f t="shared" si="259"/>
        <v>0</v>
      </c>
      <c r="VIQ85" s="9">
        <f t="shared" si="259"/>
        <v>0</v>
      </c>
      <c r="VIR85" s="9">
        <f t="shared" si="259"/>
        <v>0</v>
      </c>
      <c r="VIS85" s="9">
        <f t="shared" si="259"/>
        <v>0</v>
      </c>
      <c r="VIT85" s="9">
        <f t="shared" si="259"/>
        <v>0</v>
      </c>
      <c r="VIU85" s="9">
        <f t="shared" si="259"/>
        <v>0</v>
      </c>
      <c r="VIV85" s="9">
        <f t="shared" si="259"/>
        <v>0</v>
      </c>
      <c r="VIW85" s="9">
        <f t="shared" si="259"/>
        <v>0</v>
      </c>
      <c r="VIX85" s="9">
        <f t="shared" si="259"/>
        <v>0</v>
      </c>
      <c r="VIY85" s="9">
        <f t="shared" si="259"/>
        <v>0</v>
      </c>
      <c r="VIZ85" s="9">
        <f t="shared" si="259"/>
        <v>0</v>
      </c>
      <c r="VJA85" s="9">
        <f t="shared" si="259"/>
        <v>0</v>
      </c>
      <c r="VJB85" s="9">
        <f t="shared" si="259"/>
        <v>0</v>
      </c>
      <c r="VJC85" s="9">
        <f t="shared" si="259"/>
        <v>0</v>
      </c>
      <c r="VJD85" s="9">
        <f t="shared" si="259"/>
        <v>0</v>
      </c>
      <c r="VJE85" s="9">
        <f t="shared" si="259"/>
        <v>0</v>
      </c>
      <c r="VJF85" s="9">
        <f t="shared" si="259"/>
        <v>0</v>
      </c>
      <c r="VJG85" s="9">
        <f t="shared" si="259"/>
        <v>0</v>
      </c>
      <c r="VJH85" s="9">
        <f t="shared" si="259"/>
        <v>0</v>
      </c>
      <c r="VJI85" s="9">
        <f t="shared" si="259"/>
        <v>0</v>
      </c>
      <c r="VJJ85" s="9">
        <f t="shared" si="259"/>
        <v>0</v>
      </c>
      <c r="VJK85" s="9">
        <f t="shared" si="259"/>
        <v>0</v>
      </c>
      <c r="VJL85" s="9">
        <f t="shared" si="259"/>
        <v>0</v>
      </c>
      <c r="VJM85" s="9">
        <f t="shared" si="259"/>
        <v>0</v>
      </c>
      <c r="VJN85" s="9">
        <f t="shared" si="259"/>
        <v>0</v>
      </c>
      <c r="VJO85" s="9">
        <f t="shared" si="259"/>
        <v>0</v>
      </c>
      <c r="VJP85" s="9">
        <f t="shared" si="259"/>
        <v>0</v>
      </c>
      <c r="VJQ85" s="9">
        <f t="shared" si="259"/>
        <v>0</v>
      </c>
      <c r="VJR85" s="9">
        <f t="shared" si="259"/>
        <v>0</v>
      </c>
      <c r="VJS85" s="9">
        <f t="shared" si="259"/>
        <v>0</v>
      </c>
      <c r="VJT85" s="9">
        <f t="shared" si="259"/>
        <v>0</v>
      </c>
      <c r="VJU85" s="9">
        <f t="shared" si="259"/>
        <v>0</v>
      </c>
      <c r="VJV85" s="9">
        <f t="shared" si="259"/>
        <v>0</v>
      </c>
      <c r="VJW85" s="9">
        <f t="shared" si="259"/>
        <v>0</v>
      </c>
      <c r="VJX85" s="9">
        <f t="shared" si="259"/>
        <v>0</v>
      </c>
      <c r="VJY85" s="9">
        <f t="shared" si="259"/>
        <v>0</v>
      </c>
      <c r="VJZ85" s="9">
        <f t="shared" si="259"/>
        <v>0</v>
      </c>
      <c r="VKA85" s="9">
        <f t="shared" si="259"/>
        <v>0</v>
      </c>
      <c r="VKB85" s="9">
        <f t="shared" si="259"/>
        <v>0</v>
      </c>
      <c r="VKC85" s="9">
        <f t="shared" si="259"/>
        <v>0</v>
      </c>
      <c r="VKD85" s="9">
        <f t="shared" si="259"/>
        <v>0</v>
      </c>
      <c r="VKE85" s="9">
        <f t="shared" si="259"/>
        <v>0</v>
      </c>
      <c r="VKF85" s="9">
        <f t="shared" si="259"/>
        <v>0</v>
      </c>
      <c r="VKG85" s="9">
        <f t="shared" si="259"/>
        <v>0</v>
      </c>
      <c r="VKH85" s="9">
        <f t="shared" si="259"/>
        <v>0</v>
      </c>
      <c r="VKI85" s="9">
        <f t="shared" si="259"/>
        <v>0</v>
      </c>
      <c r="VKJ85" s="9">
        <f t="shared" si="259"/>
        <v>0</v>
      </c>
      <c r="VKK85" s="9">
        <f t="shared" si="259"/>
        <v>0</v>
      </c>
      <c r="VKL85" s="9">
        <f t="shared" si="259"/>
        <v>0</v>
      </c>
      <c r="VKM85" s="9">
        <f t="shared" ref="VKM85:VMX85" si="260">SUM(VKM86:VKM92)</f>
        <v>0</v>
      </c>
      <c r="VKN85" s="9">
        <f t="shared" si="260"/>
        <v>0</v>
      </c>
      <c r="VKO85" s="9">
        <f t="shared" si="260"/>
        <v>0</v>
      </c>
      <c r="VKP85" s="9">
        <f t="shared" si="260"/>
        <v>0</v>
      </c>
      <c r="VKQ85" s="9">
        <f t="shared" si="260"/>
        <v>0</v>
      </c>
      <c r="VKR85" s="9">
        <f t="shared" si="260"/>
        <v>0</v>
      </c>
      <c r="VKS85" s="9">
        <f t="shared" si="260"/>
        <v>0</v>
      </c>
      <c r="VKT85" s="9">
        <f t="shared" si="260"/>
        <v>0</v>
      </c>
      <c r="VKU85" s="9">
        <f t="shared" si="260"/>
        <v>0</v>
      </c>
      <c r="VKV85" s="9">
        <f t="shared" si="260"/>
        <v>0</v>
      </c>
      <c r="VKW85" s="9">
        <f t="shared" si="260"/>
        <v>0</v>
      </c>
      <c r="VKX85" s="9">
        <f t="shared" si="260"/>
        <v>0</v>
      </c>
      <c r="VKY85" s="9">
        <f t="shared" si="260"/>
        <v>0</v>
      </c>
      <c r="VKZ85" s="9">
        <f t="shared" si="260"/>
        <v>0</v>
      </c>
      <c r="VLA85" s="9">
        <f t="shared" si="260"/>
        <v>0</v>
      </c>
      <c r="VLB85" s="9">
        <f t="shared" si="260"/>
        <v>0</v>
      </c>
      <c r="VLC85" s="9">
        <f t="shared" si="260"/>
        <v>0</v>
      </c>
      <c r="VLD85" s="9">
        <f t="shared" si="260"/>
        <v>0</v>
      </c>
      <c r="VLE85" s="9">
        <f t="shared" si="260"/>
        <v>0</v>
      </c>
      <c r="VLF85" s="9">
        <f t="shared" si="260"/>
        <v>0</v>
      </c>
      <c r="VLG85" s="9">
        <f t="shared" si="260"/>
        <v>0</v>
      </c>
      <c r="VLH85" s="9">
        <f t="shared" si="260"/>
        <v>0</v>
      </c>
      <c r="VLI85" s="9">
        <f t="shared" si="260"/>
        <v>0</v>
      </c>
      <c r="VLJ85" s="9">
        <f t="shared" si="260"/>
        <v>0</v>
      </c>
      <c r="VLK85" s="9">
        <f t="shared" si="260"/>
        <v>0</v>
      </c>
      <c r="VLL85" s="9">
        <f t="shared" si="260"/>
        <v>0</v>
      </c>
      <c r="VLM85" s="9">
        <f t="shared" si="260"/>
        <v>0</v>
      </c>
      <c r="VLN85" s="9">
        <f t="shared" si="260"/>
        <v>0</v>
      </c>
      <c r="VLO85" s="9">
        <f t="shared" si="260"/>
        <v>0</v>
      </c>
      <c r="VLP85" s="9">
        <f t="shared" si="260"/>
        <v>0</v>
      </c>
      <c r="VLQ85" s="9">
        <f t="shared" si="260"/>
        <v>0</v>
      </c>
      <c r="VLR85" s="9">
        <f t="shared" si="260"/>
        <v>0</v>
      </c>
      <c r="VLS85" s="9">
        <f t="shared" si="260"/>
        <v>0</v>
      </c>
      <c r="VLT85" s="9">
        <f t="shared" si="260"/>
        <v>0</v>
      </c>
      <c r="VLU85" s="9">
        <f t="shared" si="260"/>
        <v>0</v>
      </c>
      <c r="VLV85" s="9">
        <f t="shared" si="260"/>
        <v>0</v>
      </c>
      <c r="VLW85" s="9">
        <f t="shared" si="260"/>
        <v>0</v>
      </c>
      <c r="VLX85" s="9">
        <f t="shared" si="260"/>
        <v>0</v>
      </c>
      <c r="VLY85" s="9">
        <f t="shared" si="260"/>
        <v>0</v>
      </c>
      <c r="VLZ85" s="9">
        <f t="shared" si="260"/>
        <v>0</v>
      </c>
      <c r="VMA85" s="9">
        <f t="shared" si="260"/>
        <v>0</v>
      </c>
      <c r="VMB85" s="9">
        <f t="shared" si="260"/>
        <v>0</v>
      </c>
      <c r="VMC85" s="9">
        <f t="shared" si="260"/>
        <v>0</v>
      </c>
      <c r="VMD85" s="9">
        <f t="shared" si="260"/>
        <v>0</v>
      </c>
      <c r="VME85" s="9">
        <f t="shared" si="260"/>
        <v>0</v>
      </c>
      <c r="VMF85" s="9">
        <f t="shared" si="260"/>
        <v>0</v>
      </c>
      <c r="VMG85" s="9">
        <f t="shared" si="260"/>
        <v>0</v>
      </c>
      <c r="VMH85" s="9">
        <f t="shared" si="260"/>
        <v>0</v>
      </c>
      <c r="VMI85" s="9">
        <f t="shared" si="260"/>
        <v>0</v>
      </c>
      <c r="VMJ85" s="9">
        <f t="shared" si="260"/>
        <v>0</v>
      </c>
      <c r="VMK85" s="9">
        <f t="shared" si="260"/>
        <v>0</v>
      </c>
      <c r="VML85" s="9">
        <f t="shared" si="260"/>
        <v>0</v>
      </c>
      <c r="VMM85" s="9">
        <f t="shared" si="260"/>
        <v>0</v>
      </c>
      <c r="VMN85" s="9">
        <f t="shared" si="260"/>
        <v>0</v>
      </c>
      <c r="VMO85" s="9">
        <f t="shared" si="260"/>
        <v>0</v>
      </c>
      <c r="VMP85" s="9">
        <f t="shared" si="260"/>
        <v>0</v>
      </c>
      <c r="VMQ85" s="9">
        <f t="shared" si="260"/>
        <v>0</v>
      </c>
      <c r="VMR85" s="9">
        <f t="shared" si="260"/>
        <v>0</v>
      </c>
      <c r="VMS85" s="9">
        <f t="shared" si="260"/>
        <v>0</v>
      </c>
      <c r="VMT85" s="9">
        <f t="shared" si="260"/>
        <v>0</v>
      </c>
      <c r="VMU85" s="9">
        <f t="shared" si="260"/>
        <v>0</v>
      </c>
      <c r="VMV85" s="9">
        <f t="shared" si="260"/>
        <v>0</v>
      </c>
      <c r="VMW85" s="9">
        <f t="shared" si="260"/>
        <v>0</v>
      </c>
      <c r="VMX85" s="9">
        <f t="shared" si="260"/>
        <v>0</v>
      </c>
      <c r="VMY85" s="9">
        <f t="shared" ref="VMY85:VPJ85" si="261">SUM(VMY86:VMY92)</f>
        <v>0</v>
      </c>
      <c r="VMZ85" s="9">
        <f t="shared" si="261"/>
        <v>0</v>
      </c>
      <c r="VNA85" s="9">
        <f t="shared" si="261"/>
        <v>0</v>
      </c>
      <c r="VNB85" s="9">
        <f t="shared" si="261"/>
        <v>0</v>
      </c>
      <c r="VNC85" s="9">
        <f t="shared" si="261"/>
        <v>0</v>
      </c>
      <c r="VND85" s="9">
        <f t="shared" si="261"/>
        <v>0</v>
      </c>
      <c r="VNE85" s="9">
        <f t="shared" si="261"/>
        <v>0</v>
      </c>
      <c r="VNF85" s="9">
        <f t="shared" si="261"/>
        <v>0</v>
      </c>
      <c r="VNG85" s="9">
        <f t="shared" si="261"/>
        <v>0</v>
      </c>
      <c r="VNH85" s="9">
        <f t="shared" si="261"/>
        <v>0</v>
      </c>
      <c r="VNI85" s="9">
        <f t="shared" si="261"/>
        <v>0</v>
      </c>
      <c r="VNJ85" s="9">
        <f t="shared" si="261"/>
        <v>0</v>
      </c>
      <c r="VNK85" s="9">
        <f t="shared" si="261"/>
        <v>0</v>
      </c>
      <c r="VNL85" s="9">
        <f t="shared" si="261"/>
        <v>0</v>
      </c>
      <c r="VNM85" s="9">
        <f t="shared" si="261"/>
        <v>0</v>
      </c>
      <c r="VNN85" s="9">
        <f t="shared" si="261"/>
        <v>0</v>
      </c>
      <c r="VNO85" s="9">
        <f t="shared" si="261"/>
        <v>0</v>
      </c>
      <c r="VNP85" s="9">
        <f t="shared" si="261"/>
        <v>0</v>
      </c>
      <c r="VNQ85" s="9">
        <f t="shared" si="261"/>
        <v>0</v>
      </c>
      <c r="VNR85" s="9">
        <f t="shared" si="261"/>
        <v>0</v>
      </c>
      <c r="VNS85" s="9">
        <f t="shared" si="261"/>
        <v>0</v>
      </c>
      <c r="VNT85" s="9">
        <f t="shared" si="261"/>
        <v>0</v>
      </c>
      <c r="VNU85" s="9">
        <f t="shared" si="261"/>
        <v>0</v>
      </c>
      <c r="VNV85" s="9">
        <f t="shared" si="261"/>
        <v>0</v>
      </c>
      <c r="VNW85" s="9">
        <f t="shared" si="261"/>
        <v>0</v>
      </c>
      <c r="VNX85" s="9">
        <f t="shared" si="261"/>
        <v>0</v>
      </c>
      <c r="VNY85" s="9">
        <f t="shared" si="261"/>
        <v>0</v>
      </c>
      <c r="VNZ85" s="9">
        <f t="shared" si="261"/>
        <v>0</v>
      </c>
      <c r="VOA85" s="9">
        <f t="shared" si="261"/>
        <v>0</v>
      </c>
      <c r="VOB85" s="9">
        <f t="shared" si="261"/>
        <v>0</v>
      </c>
      <c r="VOC85" s="9">
        <f t="shared" si="261"/>
        <v>0</v>
      </c>
      <c r="VOD85" s="9">
        <f t="shared" si="261"/>
        <v>0</v>
      </c>
      <c r="VOE85" s="9">
        <f t="shared" si="261"/>
        <v>0</v>
      </c>
      <c r="VOF85" s="9">
        <f t="shared" si="261"/>
        <v>0</v>
      </c>
      <c r="VOG85" s="9">
        <f t="shared" si="261"/>
        <v>0</v>
      </c>
      <c r="VOH85" s="9">
        <f t="shared" si="261"/>
        <v>0</v>
      </c>
      <c r="VOI85" s="9">
        <f t="shared" si="261"/>
        <v>0</v>
      </c>
      <c r="VOJ85" s="9">
        <f t="shared" si="261"/>
        <v>0</v>
      </c>
      <c r="VOK85" s="9">
        <f t="shared" si="261"/>
        <v>0</v>
      </c>
      <c r="VOL85" s="9">
        <f t="shared" si="261"/>
        <v>0</v>
      </c>
      <c r="VOM85" s="9">
        <f t="shared" si="261"/>
        <v>0</v>
      </c>
      <c r="VON85" s="9">
        <f t="shared" si="261"/>
        <v>0</v>
      </c>
      <c r="VOO85" s="9">
        <f t="shared" si="261"/>
        <v>0</v>
      </c>
      <c r="VOP85" s="9">
        <f t="shared" si="261"/>
        <v>0</v>
      </c>
      <c r="VOQ85" s="9">
        <f t="shared" si="261"/>
        <v>0</v>
      </c>
      <c r="VOR85" s="9">
        <f t="shared" si="261"/>
        <v>0</v>
      </c>
      <c r="VOS85" s="9">
        <f t="shared" si="261"/>
        <v>0</v>
      </c>
      <c r="VOT85" s="9">
        <f t="shared" si="261"/>
        <v>0</v>
      </c>
      <c r="VOU85" s="9">
        <f t="shared" si="261"/>
        <v>0</v>
      </c>
      <c r="VOV85" s="9">
        <f t="shared" si="261"/>
        <v>0</v>
      </c>
      <c r="VOW85" s="9">
        <f t="shared" si="261"/>
        <v>0</v>
      </c>
      <c r="VOX85" s="9">
        <f t="shared" si="261"/>
        <v>0</v>
      </c>
      <c r="VOY85" s="9">
        <f t="shared" si="261"/>
        <v>0</v>
      </c>
      <c r="VOZ85" s="9">
        <f t="shared" si="261"/>
        <v>0</v>
      </c>
      <c r="VPA85" s="9">
        <f t="shared" si="261"/>
        <v>0</v>
      </c>
      <c r="VPB85" s="9">
        <f t="shared" si="261"/>
        <v>0</v>
      </c>
      <c r="VPC85" s="9">
        <f t="shared" si="261"/>
        <v>0</v>
      </c>
      <c r="VPD85" s="9">
        <f t="shared" si="261"/>
        <v>0</v>
      </c>
      <c r="VPE85" s="9">
        <f t="shared" si="261"/>
        <v>0</v>
      </c>
      <c r="VPF85" s="9">
        <f t="shared" si="261"/>
        <v>0</v>
      </c>
      <c r="VPG85" s="9">
        <f t="shared" si="261"/>
        <v>0</v>
      </c>
      <c r="VPH85" s="9">
        <f t="shared" si="261"/>
        <v>0</v>
      </c>
      <c r="VPI85" s="9">
        <f t="shared" si="261"/>
        <v>0</v>
      </c>
      <c r="VPJ85" s="9">
        <f t="shared" si="261"/>
        <v>0</v>
      </c>
      <c r="VPK85" s="9">
        <f t="shared" ref="VPK85:VRV85" si="262">SUM(VPK86:VPK92)</f>
        <v>0</v>
      </c>
      <c r="VPL85" s="9">
        <f t="shared" si="262"/>
        <v>0</v>
      </c>
      <c r="VPM85" s="9">
        <f t="shared" si="262"/>
        <v>0</v>
      </c>
      <c r="VPN85" s="9">
        <f t="shared" si="262"/>
        <v>0</v>
      </c>
      <c r="VPO85" s="9">
        <f t="shared" si="262"/>
        <v>0</v>
      </c>
      <c r="VPP85" s="9">
        <f t="shared" si="262"/>
        <v>0</v>
      </c>
      <c r="VPQ85" s="9">
        <f t="shared" si="262"/>
        <v>0</v>
      </c>
      <c r="VPR85" s="9">
        <f t="shared" si="262"/>
        <v>0</v>
      </c>
      <c r="VPS85" s="9">
        <f t="shared" si="262"/>
        <v>0</v>
      </c>
      <c r="VPT85" s="9">
        <f t="shared" si="262"/>
        <v>0</v>
      </c>
      <c r="VPU85" s="9">
        <f t="shared" si="262"/>
        <v>0</v>
      </c>
      <c r="VPV85" s="9">
        <f t="shared" si="262"/>
        <v>0</v>
      </c>
      <c r="VPW85" s="9">
        <f t="shared" si="262"/>
        <v>0</v>
      </c>
      <c r="VPX85" s="9">
        <f t="shared" si="262"/>
        <v>0</v>
      </c>
      <c r="VPY85" s="9">
        <f t="shared" si="262"/>
        <v>0</v>
      </c>
      <c r="VPZ85" s="9">
        <f t="shared" si="262"/>
        <v>0</v>
      </c>
      <c r="VQA85" s="9">
        <f t="shared" si="262"/>
        <v>0</v>
      </c>
      <c r="VQB85" s="9">
        <f t="shared" si="262"/>
        <v>0</v>
      </c>
      <c r="VQC85" s="9">
        <f t="shared" si="262"/>
        <v>0</v>
      </c>
      <c r="VQD85" s="9">
        <f t="shared" si="262"/>
        <v>0</v>
      </c>
      <c r="VQE85" s="9">
        <f t="shared" si="262"/>
        <v>0</v>
      </c>
      <c r="VQF85" s="9">
        <f t="shared" si="262"/>
        <v>0</v>
      </c>
      <c r="VQG85" s="9">
        <f t="shared" si="262"/>
        <v>0</v>
      </c>
      <c r="VQH85" s="9">
        <f t="shared" si="262"/>
        <v>0</v>
      </c>
      <c r="VQI85" s="9">
        <f t="shared" si="262"/>
        <v>0</v>
      </c>
      <c r="VQJ85" s="9">
        <f t="shared" si="262"/>
        <v>0</v>
      </c>
      <c r="VQK85" s="9">
        <f t="shared" si="262"/>
        <v>0</v>
      </c>
      <c r="VQL85" s="9">
        <f t="shared" si="262"/>
        <v>0</v>
      </c>
      <c r="VQM85" s="9">
        <f t="shared" si="262"/>
        <v>0</v>
      </c>
      <c r="VQN85" s="9">
        <f t="shared" si="262"/>
        <v>0</v>
      </c>
      <c r="VQO85" s="9">
        <f t="shared" si="262"/>
        <v>0</v>
      </c>
      <c r="VQP85" s="9">
        <f t="shared" si="262"/>
        <v>0</v>
      </c>
      <c r="VQQ85" s="9">
        <f t="shared" si="262"/>
        <v>0</v>
      </c>
      <c r="VQR85" s="9">
        <f t="shared" si="262"/>
        <v>0</v>
      </c>
      <c r="VQS85" s="9">
        <f t="shared" si="262"/>
        <v>0</v>
      </c>
      <c r="VQT85" s="9">
        <f t="shared" si="262"/>
        <v>0</v>
      </c>
      <c r="VQU85" s="9">
        <f t="shared" si="262"/>
        <v>0</v>
      </c>
      <c r="VQV85" s="9">
        <f t="shared" si="262"/>
        <v>0</v>
      </c>
      <c r="VQW85" s="9">
        <f t="shared" si="262"/>
        <v>0</v>
      </c>
      <c r="VQX85" s="9">
        <f t="shared" si="262"/>
        <v>0</v>
      </c>
      <c r="VQY85" s="9">
        <f t="shared" si="262"/>
        <v>0</v>
      </c>
      <c r="VQZ85" s="9">
        <f t="shared" si="262"/>
        <v>0</v>
      </c>
      <c r="VRA85" s="9">
        <f t="shared" si="262"/>
        <v>0</v>
      </c>
      <c r="VRB85" s="9">
        <f t="shared" si="262"/>
        <v>0</v>
      </c>
      <c r="VRC85" s="9">
        <f t="shared" si="262"/>
        <v>0</v>
      </c>
      <c r="VRD85" s="9">
        <f t="shared" si="262"/>
        <v>0</v>
      </c>
      <c r="VRE85" s="9">
        <f t="shared" si="262"/>
        <v>0</v>
      </c>
      <c r="VRF85" s="9">
        <f t="shared" si="262"/>
        <v>0</v>
      </c>
      <c r="VRG85" s="9">
        <f t="shared" si="262"/>
        <v>0</v>
      </c>
      <c r="VRH85" s="9">
        <f t="shared" si="262"/>
        <v>0</v>
      </c>
      <c r="VRI85" s="9">
        <f t="shared" si="262"/>
        <v>0</v>
      </c>
      <c r="VRJ85" s="9">
        <f t="shared" si="262"/>
        <v>0</v>
      </c>
      <c r="VRK85" s="9">
        <f t="shared" si="262"/>
        <v>0</v>
      </c>
      <c r="VRL85" s="9">
        <f t="shared" si="262"/>
        <v>0</v>
      </c>
      <c r="VRM85" s="9">
        <f t="shared" si="262"/>
        <v>0</v>
      </c>
      <c r="VRN85" s="9">
        <f t="shared" si="262"/>
        <v>0</v>
      </c>
      <c r="VRO85" s="9">
        <f t="shared" si="262"/>
        <v>0</v>
      </c>
      <c r="VRP85" s="9">
        <f t="shared" si="262"/>
        <v>0</v>
      </c>
      <c r="VRQ85" s="9">
        <f t="shared" si="262"/>
        <v>0</v>
      </c>
      <c r="VRR85" s="9">
        <f t="shared" si="262"/>
        <v>0</v>
      </c>
      <c r="VRS85" s="9">
        <f t="shared" si="262"/>
        <v>0</v>
      </c>
      <c r="VRT85" s="9">
        <f t="shared" si="262"/>
        <v>0</v>
      </c>
      <c r="VRU85" s="9">
        <f t="shared" si="262"/>
        <v>0</v>
      </c>
      <c r="VRV85" s="9">
        <f t="shared" si="262"/>
        <v>0</v>
      </c>
      <c r="VRW85" s="9">
        <f t="shared" ref="VRW85:VUH85" si="263">SUM(VRW86:VRW92)</f>
        <v>0</v>
      </c>
      <c r="VRX85" s="9">
        <f t="shared" si="263"/>
        <v>0</v>
      </c>
      <c r="VRY85" s="9">
        <f t="shared" si="263"/>
        <v>0</v>
      </c>
      <c r="VRZ85" s="9">
        <f t="shared" si="263"/>
        <v>0</v>
      </c>
      <c r="VSA85" s="9">
        <f t="shared" si="263"/>
        <v>0</v>
      </c>
      <c r="VSB85" s="9">
        <f t="shared" si="263"/>
        <v>0</v>
      </c>
      <c r="VSC85" s="9">
        <f t="shared" si="263"/>
        <v>0</v>
      </c>
      <c r="VSD85" s="9">
        <f t="shared" si="263"/>
        <v>0</v>
      </c>
      <c r="VSE85" s="9">
        <f t="shared" si="263"/>
        <v>0</v>
      </c>
      <c r="VSF85" s="9">
        <f t="shared" si="263"/>
        <v>0</v>
      </c>
      <c r="VSG85" s="9">
        <f t="shared" si="263"/>
        <v>0</v>
      </c>
      <c r="VSH85" s="9">
        <f t="shared" si="263"/>
        <v>0</v>
      </c>
      <c r="VSI85" s="9">
        <f t="shared" si="263"/>
        <v>0</v>
      </c>
      <c r="VSJ85" s="9">
        <f t="shared" si="263"/>
        <v>0</v>
      </c>
      <c r="VSK85" s="9">
        <f t="shared" si="263"/>
        <v>0</v>
      </c>
      <c r="VSL85" s="9">
        <f t="shared" si="263"/>
        <v>0</v>
      </c>
      <c r="VSM85" s="9">
        <f t="shared" si="263"/>
        <v>0</v>
      </c>
      <c r="VSN85" s="9">
        <f t="shared" si="263"/>
        <v>0</v>
      </c>
      <c r="VSO85" s="9">
        <f t="shared" si="263"/>
        <v>0</v>
      </c>
      <c r="VSP85" s="9">
        <f t="shared" si="263"/>
        <v>0</v>
      </c>
      <c r="VSQ85" s="9">
        <f t="shared" si="263"/>
        <v>0</v>
      </c>
      <c r="VSR85" s="9">
        <f t="shared" si="263"/>
        <v>0</v>
      </c>
      <c r="VSS85" s="9">
        <f t="shared" si="263"/>
        <v>0</v>
      </c>
      <c r="VST85" s="9">
        <f t="shared" si="263"/>
        <v>0</v>
      </c>
      <c r="VSU85" s="9">
        <f t="shared" si="263"/>
        <v>0</v>
      </c>
      <c r="VSV85" s="9">
        <f t="shared" si="263"/>
        <v>0</v>
      </c>
      <c r="VSW85" s="9">
        <f t="shared" si="263"/>
        <v>0</v>
      </c>
      <c r="VSX85" s="9">
        <f t="shared" si="263"/>
        <v>0</v>
      </c>
      <c r="VSY85" s="9">
        <f t="shared" si="263"/>
        <v>0</v>
      </c>
      <c r="VSZ85" s="9">
        <f t="shared" si="263"/>
        <v>0</v>
      </c>
      <c r="VTA85" s="9">
        <f t="shared" si="263"/>
        <v>0</v>
      </c>
      <c r="VTB85" s="9">
        <f t="shared" si="263"/>
        <v>0</v>
      </c>
      <c r="VTC85" s="9">
        <f t="shared" si="263"/>
        <v>0</v>
      </c>
      <c r="VTD85" s="9">
        <f t="shared" si="263"/>
        <v>0</v>
      </c>
      <c r="VTE85" s="9">
        <f t="shared" si="263"/>
        <v>0</v>
      </c>
      <c r="VTF85" s="9">
        <f t="shared" si="263"/>
        <v>0</v>
      </c>
      <c r="VTG85" s="9">
        <f t="shared" si="263"/>
        <v>0</v>
      </c>
      <c r="VTH85" s="9">
        <f t="shared" si="263"/>
        <v>0</v>
      </c>
      <c r="VTI85" s="9">
        <f t="shared" si="263"/>
        <v>0</v>
      </c>
      <c r="VTJ85" s="9">
        <f t="shared" si="263"/>
        <v>0</v>
      </c>
      <c r="VTK85" s="9">
        <f t="shared" si="263"/>
        <v>0</v>
      </c>
      <c r="VTL85" s="9">
        <f t="shared" si="263"/>
        <v>0</v>
      </c>
      <c r="VTM85" s="9">
        <f t="shared" si="263"/>
        <v>0</v>
      </c>
      <c r="VTN85" s="9">
        <f t="shared" si="263"/>
        <v>0</v>
      </c>
      <c r="VTO85" s="9">
        <f t="shared" si="263"/>
        <v>0</v>
      </c>
      <c r="VTP85" s="9">
        <f t="shared" si="263"/>
        <v>0</v>
      </c>
      <c r="VTQ85" s="9">
        <f t="shared" si="263"/>
        <v>0</v>
      </c>
      <c r="VTR85" s="9">
        <f t="shared" si="263"/>
        <v>0</v>
      </c>
      <c r="VTS85" s="9">
        <f t="shared" si="263"/>
        <v>0</v>
      </c>
      <c r="VTT85" s="9">
        <f t="shared" si="263"/>
        <v>0</v>
      </c>
      <c r="VTU85" s="9">
        <f t="shared" si="263"/>
        <v>0</v>
      </c>
      <c r="VTV85" s="9">
        <f t="shared" si="263"/>
        <v>0</v>
      </c>
      <c r="VTW85" s="9">
        <f t="shared" si="263"/>
        <v>0</v>
      </c>
      <c r="VTX85" s="9">
        <f t="shared" si="263"/>
        <v>0</v>
      </c>
      <c r="VTY85" s="9">
        <f t="shared" si="263"/>
        <v>0</v>
      </c>
      <c r="VTZ85" s="9">
        <f t="shared" si="263"/>
        <v>0</v>
      </c>
      <c r="VUA85" s="9">
        <f t="shared" si="263"/>
        <v>0</v>
      </c>
      <c r="VUB85" s="9">
        <f t="shared" si="263"/>
        <v>0</v>
      </c>
      <c r="VUC85" s="9">
        <f t="shared" si="263"/>
        <v>0</v>
      </c>
      <c r="VUD85" s="9">
        <f t="shared" si="263"/>
        <v>0</v>
      </c>
      <c r="VUE85" s="9">
        <f t="shared" si="263"/>
        <v>0</v>
      </c>
      <c r="VUF85" s="9">
        <f t="shared" si="263"/>
        <v>0</v>
      </c>
      <c r="VUG85" s="9">
        <f t="shared" si="263"/>
        <v>0</v>
      </c>
      <c r="VUH85" s="9">
        <f t="shared" si="263"/>
        <v>0</v>
      </c>
      <c r="VUI85" s="9">
        <f t="shared" ref="VUI85:VWT85" si="264">SUM(VUI86:VUI92)</f>
        <v>0</v>
      </c>
      <c r="VUJ85" s="9">
        <f t="shared" si="264"/>
        <v>0</v>
      </c>
      <c r="VUK85" s="9">
        <f t="shared" si="264"/>
        <v>0</v>
      </c>
      <c r="VUL85" s="9">
        <f t="shared" si="264"/>
        <v>0</v>
      </c>
      <c r="VUM85" s="9">
        <f t="shared" si="264"/>
        <v>0</v>
      </c>
      <c r="VUN85" s="9">
        <f t="shared" si="264"/>
        <v>0</v>
      </c>
      <c r="VUO85" s="9">
        <f t="shared" si="264"/>
        <v>0</v>
      </c>
      <c r="VUP85" s="9">
        <f t="shared" si="264"/>
        <v>0</v>
      </c>
      <c r="VUQ85" s="9">
        <f t="shared" si="264"/>
        <v>0</v>
      </c>
      <c r="VUR85" s="9">
        <f t="shared" si="264"/>
        <v>0</v>
      </c>
      <c r="VUS85" s="9">
        <f t="shared" si="264"/>
        <v>0</v>
      </c>
      <c r="VUT85" s="9">
        <f t="shared" si="264"/>
        <v>0</v>
      </c>
      <c r="VUU85" s="9">
        <f t="shared" si="264"/>
        <v>0</v>
      </c>
      <c r="VUV85" s="9">
        <f t="shared" si="264"/>
        <v>0</v>
      </c>
      <c r="VUW85" s="9">
        <f t="shared" si="264"/>
        <v>0</v>
      </c>
      <c r="VUX85" s="9">
        <f t="shared" si="264"/>
        <v>0</v>
      </c>
      <c r="VUY85" s="9">
        <f t="shared" si="264"/>
        <v>0</v>
      </c>
      <c r="VUZ85" s="9">
        <f t="shared" si="264"/>
        <v>0</v>
      </c>
      <c r="VVA85" s="9">
        <f t="shared" si="264"/>
        <v>0</v>
      </c>
      <c r="VVB85" s="9">
        <f t="shared" si="264"/>
        <v>0</v>
      </c>
      <c r="VVC85" s="9">
        <f t="shared" si="264"/>
        <v>0</v>
      </c>
      <c r="VVD85" s="9">
        <f t="shared" si="264"/>
        <v>0</v>
      </c>
      <c r="VVE85" s="9">
        <f t="shared" si="264"/>
        <v>0</v>
      </c>
      <c r="VVF85" s="9">
        <f t="shared" si="264"/>
        <v>0</v>
      </c>
      <c r="VVG85" s="9">
        <f t="shared" si="264"/>
        <v>0</v>
      </c>
      <c r="VVH85" s="9">
        <f t="shared" si="264"/>
        <v>0</v>
      </c>
      <c r="VVI85" s="9">
        <f t="shared" si="264"/>
        <v>0</v>
      </c>
      <c r="VVJ85" s="9">
        <f t="shared" si="264"/>
        <v>0</v>
      </c>
      <c r="VVK85" s="9">
        <f t="shared" si="264"/>
        <v>0</v>
      </c>
      <c r="VVL85" s="9">
        <f t="shared" si="264"/>
        <v>0</v>
      </c>
      <c r="VVM85" s="9">
        <f t="shared" si="264"/>
        <v>0</v>
      </c>
      <c r="VVN85" s="9">
        <f t="shared" si="264"/>
        <v>0</v>
      </c>
      <c r="VVO85" s="9">
        <f t="shared" si="264"/>
        <v>0</v>
      </c>
      <c r="VVP85" s="9">
        <f t="shared" si="264"/>
        <v>0</v>
      </c>
      <c r="VVQ85" s="9">
        <f t="shared" si="264"/>
        <v>0</v>
      </c>
      <c r="VVR85" s="9">
        <f t="shared" si="264"/>
        <v>0</v>
      </c>
      <c r="VVS85" s="9">
        <f t="shared" si="264"/>
        <v>0</v>
      </c>
      <c r="VVT85" s="9">
        <f t="shared" si="264"/>
        <v>0</v>
      </c>
      <c r="VVU85" s="9">
        <f t="shared" si="264"/>
        <v>0</v>
      </c>
      <c r="VVV85" s="9">
        <f t="shared" si="264"/>
        <v>0</v>
      </c>
      <c r="VVW85" s="9">
        <f t="shared" si="264"/>
        <v>0</v>
      </c>
      <c r="VVX85" s="9">
        <f t="shared" si="264"/>
        <v>0</v>
      </c>
      <c r="VVY85" s="9">
        <f t="shared" si="264"/>
        <v>0</v>
      </c>
      <c r="VVZ85" s="9">
        <f t="shared" si="264"/>
        <v>0</v>
      </c>
      <c r="VWA85" s="9">
        <f t="shared" si="264"/>
        <v>0</v>
      </c>
      <c r="VWB85" s="9">
        <f t="shared" si="264"/>
        <v>0</v>
      </c>
      <c r="VWC85" s="9">
        <f t="shared" si="264"/>
        <v>0</v>
      </c>
      <c r="VWD85" s="9">
        <f t="shared" si="264"/>
        <v>0</v>
      </c>
      <c r="VWE85" s="9">
        <f t="shared" si="264"/>
        <v>0</v>
      </c>
      <c r="VWF85" s="9">
        <f t="shared" si="264"/>
        <v>0</v>
      </c>
      <c r="VWG85" s="9">
        <f t="shared" si="264"/>
        <v>0</v>
      </c>
      <c r="VWH85" s="9">
        <f t="shared" si="264"/>
        <v>0</v>
      </c>
      <c r="VWI85" s="9">
        <f t="shared" si="264"/>
        <v>0</v>
      </c>
      <c r="VWJ85" s="9">
        <f t="shared" si="264"/>
        <v>0</v>
      </c>
      <c r="VWK85" s="9">
        <f t="shared" si="264"/>
        <v>0</v>
      </c>
      <c r="VWL85" s="9">
        <f t="shared" si="264"/>
        <v>0</v>
      </c>
      <c r="VWM85" s="9">
        <f t="shared" si="264"/>
        <v>0</v>
      </c>
      <c r="VWN85" s="9">
        <f t="shared" si="264"/>
        <v>0</v>
      </c>
      <c r="VWO85" s="9">
        <f t="shared" si="264"/>
        <v>0</v>
      </c>
      <c r="VWP85" s="9">
        <f t="shared" si="264"/>
        <v>0</v>
      </c>
      <c r="VWQ85" s="9">
        <f t="shared" si="264"/>
        <v>0</v>
      </c>
      <c r="VWR85" s="9">
        <f t="shared" si="264"/>
        <v>0</v>
      </c>
      <c r="VWS85" s="9">
        <f t="shared" si="264"/>
        <v>0</v>
      </c>
      <c r="VWT85" s="9">
        <f t="shared" si="264"/>
        <v>0</v>
      </c>
      <c r="VWU85" s="9">
        <f t="shared" ref="VWU85:VZF85" si="265">SUM(VWU86:VWU92)</f>
        <v>0</v>
      </c>
      <c r="VWV85" s="9">
        <f t="shared" si="265"/>
        <v>0</v>
      </c>
      <c r="VWW85" s="9">
        <f t="shared" si="265"/>
        <v>0</v>
      </c>
      <c r="VWX85" s="9">
        <f t="shared" si="265"/>
        <v>0</v>
      </c>
      <c r="VWY85" s="9">
        <f t="shared" si="265"/>
        <v>0</v>
      </c>
      <c r="VWZ85" s="9">
        <f t="shared" si="265"/>
        <v>0</v>
      </c>
      <c r="VXA85" s="9">
        <f t="shared" si="265"/>
        <v>0</v>
      </c>
      <c r="VXB85" s="9">
        <f t="shared" si="265"/>
        <v>0</v>
      </c>
      <c r="VXC85" s="9">
        <f t="shared" si="265"/>
        <v>0</v>
      </c>
      <c r="VXD85" s="9">
        <f t="shared" si="265"/>
        <v>0</v>
      </c>
      <c r="VXE85" s="9">
        <f t="shared" si="265"/>
        <v>0</v>
      </c>
      <c r="VXF85" s="9">
        <f t="shared" si="265"/>
        <v>0</v>
      </c>
      <c r="VXG85" s="9">
        <f t="shared" si="265"/>
        <v>0</v>
      </c>
      <c r="VXH85" s="9">
        <f t="shared" si="265"/>
        <v>0</v>
      </c>
      <c r="VXI85" s="9">
        <f t="shared" si="265"/>
        <v>0</v>
      </c>
      <c r="VXJ85" s="9">
        <f t="shared" si="265"/>
        <v>0</v>
      </c>
      <c r="VXK85" s="9">
        <f t="shared" si="265"/>
        <v>0</v>
      </c>
      <c r="VXL85" s="9">
        <f t="shared" si="265"/>
        <v>0</v>
      </c>
      <c r="VXM85" s="9">
        <f t="shared" si="265"/>
        <v>0</v>
      </c>
      <c r="VXN85" s="9">
        <f t="shared" si="265"/>
        <v>0</v>
      </c>
      <c r="VXO85" s="9">
        <f t="shared" si="265"/>
        <v>0</v>
      </c>
      <c r="VXP85" s="9">
        <f t="shared" si="265"/>
        <v>0</v>
      </c>
      <c r="VXQ85" s="9">
        <f t="shared" si="265"/>
        <v>0</v>
      </c>
      <c r="VXR85" s="9">
        <f t="shared" si="265"/>
        <v>0</v>
      </c>
      <c r="VXS85" s="9">
        <f t="shared" si="265"/>
        <v>0</v>
      </c>
      <c r="VXT85" s="9">
        <f t="shared" si="265"/>
        <v>0</v>
      </c>
      <c r="VXU85" s="9">
        <f t="shared" si="265"/>
        <v>0</v>
      </c>
      <c r="VXV85" s="9">
        <f t="shared" si="265"/>
        <v>0</v>
      </c>
      <c r="VXW85" s="9">
        <f t="shared" si="265"/>
        <v>0</v>
      </c>
      <c r="VXX85" s="9">
        <f t="shared" si="265"/>
        <v>0</v>
      </c>
      <c r="VXY85" s="9">
        <f t="shared" si="265"/>
        <v>0</v>
      </c>
      <c r="VXZ85" s="9">
        <f t="shared" si="265"/>
        <v>0</v>
      </c>
      <c r="VYA85" s="9">
        <f t="shared" si="265"/>
        <v>0</v>
      </c>
      <c r="VYB85" s="9">
        <f t="shared" si="265"/>
        <v>0</v>
      </c>
      <c r="VYC85" s="9">
        <f t="shared" si="265"/>
        <v>0</v>
      </c>
      <c r="VYD85" s="9">
        <f t="shared" si="265"/>
        <v>0</v>
      </c>
      <c r="VYE85" s="9">
        <f t="shared" si="265"/>
        <v>0</v>
      </c>
      <c r="VYF85" s="9">
        <f t="shared" si="265"/>
        <v>0</v>
      </c>
      <c r="VYG85" s="9">
        <f t="shared" si="265"/>
        <v>0</v>
      </c>
      <c r="VYH85" s="9">
        <f t="shared" si="265"/>
        <v>0</v>
      </c>
      <c r="VYI85" s="9">
        <f t="shared" si="265"/>
        <v>0</v>
      </c>
      <c r="VYJ85" s="9">
        <f t="shared" si="265"/>
        <v>0</v>
      </c>
      <c r="VYK85" s="9">
        <f t="shared" si="265"/>
        <v>0</v>
      </c>
      <c r="VYL85" s="9">
        <f t="shared" si="265"/>
        <v>0</v>
      </c>
      <c r="VYM85" s="9">
        <f t="shared" si="265"/>
        <v>0</v>
      </c>
      <c r="VYN85" s="9">
        <f t="shared" si="265"/>
        <v>0</v>
      </c>
      <c r="VYO85" s="9">
        <f t="shared" si="265"/>
        <v>0</v>
      </c>
      <c r="VYP85" s="9">
        <f t="shared" si="265"/>
        <v>0</v>
      </c>
      <c r="VYQ85" s="9">
        <f t="shared" si="265"/>
        <v>0</v>
      </c>
      <c r="VYR85" s="9">
        <f t="shared" si="265"/>
        <v>0</v>
      </c>
      <c r="VYS85" s="9">
        <f t="shared" si="265"/>
        <v>0</v>
      </c>
      <c r="VYT85" s="9">
        <f t="shared" si="265"/>
        <v>0</v>
      </c>
      <c r="VYU85" s="9">
        <f t="shared" si="265"/>
        <v>0</v>
      </c>
      <c r="VYV85" s="9">
        <f t="shared" si="265"/>
        <v>0</v>
      </c>
      <c r="VYW85" s="9">
        <f t="shared" si="265"/>
        <v>0</v>
      </c>
      <c r="VYX85" s="9">
        <f t="shared" si="265"/>
        <v>0</v>
      </c>
      <c r="VYY85" s="9">
        <f t="shared" si="265"/>
        <v>0</v>
      </c>
      <c r="VYZ85" s="9">
        <f t="shared" si="265"/>
        <v>0</v>
      </c>
      <c r="VZA85" s="9">
        <f t="shared" si="265"/>
        <v>0</v>
      </c>
      <c r="VZB85" s="9">
        <f t="shared" si="265"/>
        <v>0</v>
      </c>
      <c r="VZC85" s="9">
        <f t="shared" si="265"/>
        <v>0</v>
      </c>
      <c r="VZD85" s="9">
        <f t="shared" si="265"/>
        <v>0</v>
      </c>
      <c r="VZE85" s="9">
        <f t="shared" si="265"/>
        <v>0</v>
      </c>
      <c r="VZF85" s="9">
        <f t="shared" si="265"/>
        <v>0</v>
      </c>
      <c r="VZG85" s="9">
        <f t="shared" ref="VZG85:WBR85" si="266">SUM(VZG86:VZG92)</f>
        <v>0</v>
      </c>
      <c r="VZH85" s="9">
        <f t="shared" si="266"/>
        <v>0</v>
      </c>
      <c r="VZI85" s="9">
        <f t="shared" si="266"/>
        <v>0</v>
      </c>
      <c r="VZJ85" s="9">
        <f t="shared" si="266"/>
        <v>0</v>
      </c>
      <c r="VZK85" s="9">
        <f t="shared" si="266"/>
        <v>0</v>
      </c>
      <c r="VZL85" s="9">
        <f t="shared" si="266"/>
        <v>0</v>
      </c>
      <c r="VZM85" s="9">
        <f t="shared" si="266"/>
        <v>0</v>
      </c>
      <c r="VZN85" s="9">
        <f t="shared" si="266"/>
        <v>0</v>
      </c>
      <c r="VZO85" s="9">
        <f t="shared" si="266"/>
        <v>0</v>
      </c>
      <c r="VZP85" s="9">
        <f t="shared" si="266"/>
        <v>0</v>
      </c>
      <c r="VZQ85" s="9">
        <f t="shared" si="266"/>
        <v>0</v>
      </c>
      <c r="VZR85" s="9">
        <f t="shared" si="266"/>
        <v>0</v>
      </c>
      <c r="VZS85" s="9">
        <f t="shared" si="266"/>
        <v>0</v>
      </c>
      <c r="VZT85" s="9">
        <f t="shared" si="266"/>
        <v>0</v>
      </c>
      <c r="VZU85" s="9">
        <f t="shared" si="266"/>
        <v>0</v>
      </c>
      <c r="VZV85" s="9">
        <f t="shared" si="266"/>
        <v>0</v>
      </c>
      <c r="VZW85" s="9">
        <f t="shared" si="266"/>
        <v>0</v>
      </c>
      <c r="VZX85" s="9">
        <f t="shared" si="266"/>
        <v>0</v>
      </c>
      <c r="VZY85" s="9">
        <f t="shared" si="266"/>
        <v>0</v>
      </c>
      <c r="VZZ85" s="9">
        <f t="shared" si="266"/>
        <v>0</v>
      </c>
      <c r="WAA85" s="9">
        <f t="shared" si="266"/>
        <v>0</v>
      </c>
      <c r="WAB85" s="9">
        <f t="shared" si="266"/>
        <v>0</v>
      </c>
      <c r="WAC85" s="9">
        <f t="shared" si="266"/>
        <v>0</v>
      </c>
      <c r="WAD85" s="9">
        <f t="shared" si="266"/>
        <v>0</v>
      </c>
      <c r="WAE85" s="9">
        <f t="shared" si="266"/>
        <v>0</v>
      </c>
      <c r="WAF85" s="9">
        <f t="shared" si="266"/>
        <v>0</v>
      </c>
      <c r="WAG85" s="9">
        <f t="shared" si="266"/>
        <v>0</v>
      </c>
      <c r="WAH85" s="9">
        <f t="shared" si="266"/>
        <v>0</v>
      </c>
      <c r="WAI85" s="9">
        <f t="shared" si="266"/>
        <v>0</v>
      </c>
      <c r="WAJ85" s="9">
        <f t="shared" si="266"/>
        <v>0</v>
      </c>
      <c r="WAK85" s="9">
        <f t="shared" si="266"/>
        <v>0</v>
      </c>
      <c r="WAL85" s="9">
        <f t="shared" si="266"/>
        <v>0</v>
      </c>
      <c r="WAM85" s="9">
        <f t="shared" si="266"/>
        <v>0</v>
      </c>
      <c r="WAN85" s="9">
        <f t="shared" si="266"/>
        <v>0</v>
      </c>
      <c r="WAO85" s="9">
        <f t="shared" si="266"/>
        <v>0</v>
      </c>
      <c r="WAP85" s="9">
        <f t="shared" si="266"/>
        <v>0</v>
      </c>
      <c r="WAQ85" s="9">
        <f t="shared" si="266"/>
        <v>0</v>
      </c>
      <c r="WAR85" s="9">
        <f t="shared" si="266"/>
        <v>0</v>
      </c>
      <c r="WAS85" s="9">
        <f t="shared" si="266"/>
        <v>0</v>
      </c>
      <c r="WAT85" s="9">
        <f t="shared" si="266"/>
        <v>0</v>
      </c>
      <c r="WAU85" s="9">
        <f t="shared" si="266"/>
        <v>0</v>
      </c>
      <c r="WAV85" s="9">
        <f t="shared" si="266"/>
        <v>0</v>
      </c>
      <c r="WAW85" s="9">
        <f t="shared" si="266"/>
        <v>0</v>
      </c>
      <c r="WAX85" s="9">
        <f t="shared" si="266"/>
        <v>0</v>
      </c>
      <c r="WAY85" s="9">
        <f t="shared" si="266"/>
        <v>0</v>
      </c>
      <c r="WAZ85" s="9">
        <f t="shared" si="266"/>
        <v>0</v>
      </c>
      <c r="WBA85" s="9">
        <f t="shared" si="266"/>
        <v>0</v>
      </c>
      <c r="WBB85" s="9">
        <f t="shared" si="266"/>
        <v>0</v>
      </c>
      <c r="WBC85" s="9">
        <f t="shared" si="266"/>
        <v>0</v>
      </c>
      <c r="WBD85" s="9">
        <f t="shared" si="266"/>
        <v>0</v>
      </c>
      <c r="WBE85" s="9">
        <f t="shared" si="266"/>
        <v>0</v>
      </c>
      <c r="WBF85" s="9">
        <f t="shared" si="266"/>
        <v>0</v>
      </c>
      <c r="WBG85" s="9">
        <f t="shared" si="266"/>
        <v>0</v>
      </c>
      <c r="WBH85" s="9">
        <f t="shared" si="266"/>
        <v>0</v>
      </c>
      <c r="WBI85" s="9">
        <f t="shared" si="266"/>
        <v>0</v>
      </c>
      <c r="WBJ85" s="9">
        <f t="shared" si="266"/>
        <v>0</v>
      </c>
      <c r="WBK85" s="9">
        <f t="shared" si="266"/>
        <v>0</v>
      </c>
      <c r="WBL85" s="9">
        <f t="shared" si="266"/>
        <v>0</v>
      </c>
      <c r="WBM85" s="9">
        <f t="shared" si="266"/>
        <v>0</v>
      </c>
      <c r="WBN85" s="9">
        <f t="shared" si="266"/>
        <v>0</v>
      </c>
      <c r="WBO85" s="9">
        <f t="shared" si="266"/>
        <v>0</v>
      </c>
      <c r="WBP85" s="9">
        <f t="shared" si="266"/>
        <v>0</v>
      </c>
      <c r="WBQ85" s="9">
        <f t="shared" si="266"/>
        <v>0</v>
      </c>
      <c r="WBR85" s="9">
        <f t="shared" si="266"/>
        <v>0</v>
      </c>
      <c r="WBS85" s="9">
        <f t="shared" ref="WBS85:WED85" si="267">SUM(WBS86:WBS92)</f>
        <v>0</v>
      </c>
      <c r="WBT85" s="9">
        <f t="shared" si="267"/>
        <v>0</v>
      </c>
      <c r="WBU85" s="9">
        <f t="shared" si="267"/>
        <v>0</v>
      </c>
      <c r="WBV85" s="9">
        <f t="shared" si="267"/>
        <v>0</v>
      </c>
      <c r="WBW85" s="9">
        <f t="shared" si="267"/>
        <v>0</v>
      </c>
      <c r="WBX85" s="9">
        <f t="shared" si="267"/>
        <v>0</v>
      </c>
      <c r="WBY85" s="9">
        <f t="shared" si="267"/>
        <v>0</v>
      </c>
      <c r="WBZ85" s="9">
        <f t="shared" si="267"/>
        <v>0</v>
      </c>
      <c r="WCA85" s="9">
        <f t="shared" si="267"/>
        <v>0</v>
      </c>
      <c r="WCB85" s="9">
        <f t="shared" si="267"/>
        <v>0</v>
      </c>
      <c r="WCC85" s="9">
        <f t="shared" si="267"/>
        <v>0</v>
      </c>
      <c r="WCD85" s="9">
        <f t="shared" si="267"/>
        <v>0</v>
      </c>
      <c r="WCE85" s="9">
        <f t="shared" si="267"/>
        <v>0</v>
      </c>
      <c r="WCF85" s="9">
        <f t="shared" si="267"/>
        <v>0</v>
      </c>
      <c r="WCG85" s="9">
        <f t="shared" si="267"/>
        <v>0</v>
      </c>
      <c r="WCH85" s="9">
        <f t="shared" si="267"/>
        <v>0</v>
      </c>
      <c r="WCI85" s="9">
        <f t="shared" si="267"/>
        <v>0</v>
      </c>
      <c r="WCJ85" s="9">
        <f t="shared" si="267"/>
        <v>0</v>
      </c>
      <c r="WCK85" s="9">
        <f t="shared" si="267"/>
        <v>0</v>
      </c>
      <c r="WCL85" s="9">
        <f t="shared" si="267"/>
        <v>0</v>
      </c>
      <c r="WCM85" s="9">
        <f t="shared" si="267"/>
        <v>0</v>
      </c>
      <c r="WCN85" s="9">
        <f t="shared" si="267"/>
        <v>0</v>
      </c>
      <c r="WCO85" s="9">
        <f t="shared" si="267"/>
        <v>0</v>
      </c>
      <c r="WCP85" s="9">
        <f t="shared" si="267"/>
        <v>0</v>
      </c>
      <c r="WCQ85" s="9">
        <f t="shared" si="267"/>
        <v>0</v>
      </c>
      <c r="WCR85" s="9">
        <f t="shared" si="267"/>
        <v>0</v>
      </c>
      <c r="WCS85" s="9">
        <f t="shared" si="267"/>
        <v>0</v>
      </c>
      <c r="WCT85" s="9">
        <f t="shared" si="267"/>
        <v>0</v>
      </c>
      <c r="WCU85" s="9">
        <f t="shared" si="267"/>
        <v>0</v>
      </c>
      <c r="WCV85" s="9">
        <f t="shared" si="267"/>
        <v>0</v>
      </c>
      <c r="WCW85" s="9">
        <f t="shared" si="267"/>
        <v>0</v>
      </c>
      <c r="WCX85" s="9">
        <f t="shared" si="267"/>
        <v>0</v>
      </c>
      <c r="WCY85" s="9">
        <f t="shared" si="267"/>
        <v>0</v>
      </c>
      <c r="WCZ85" s="9">
        <f t="shared" si="267"/>
        <v>0</v>
      </c>
      <c r="WDA85" s="9">
        <f t="shared" si="267"/>
        <v>0</v>
      </c>
      <c r="WDB85" s="9">
        <f t="shared" si="267"/>
        <v>0</v>
      </c>
      <c r="WDC85" s="9">
        <f t="shared" si="267"/>
        <v>0</v>
      </c>
      <c r="WDD85" s="9">
        <f t="shared" si="267"/>
        <v>0</v>
      </c>
      <c r="WDE85" s="9">
        <f t="shared" si="267"/>
        <v>0</v>
      </c>
      <c r="WDF85" s="9">
        <f t="shared" si="267"/>
        <v>0</v>
      </c>
      <c r="WDG85" s="9">
        <f t="shared" si="267"/>
        <v>0</v>
      </c>
      <c r="WDH85" s="9">
        <f t="shared" si="267"/>
        <v>0</v>
      </c>
      <c r="WDI85" s="9">
        <f t="shared" si="267"/>
        <v>0</v>
      </c>
      <c r="WDJ85" s="9">
        <f t="shared" si="267"/>
        <v>0</v>
      </c>
      <c r="WDK85" s="9">
        <f t="shared" si="267"/>
        <v>0</v>
      </c>
      <c r="WDL85" s="9">
        <f t="shared" si="267"/>
        <v>0</v>
      </c>
      <c r="WDM85" s="9">
        <f t="shared" si="267"/>
        <v>0</v>
      </c>
      <c r="WDN85" s="9">
        <f t="shared" si="267"/>
        <v>0</v>
      </c>
      <c r="WDO85" s="9">
        <f t="shared" si="267"/>
        <v>0</v>
      </c>
      <c r="WDP85" s="9">
        <f t="shared" si="267"/>
        <v>0</v>
      </c>
      <c r="WDQ85" s="9">
        <f t="shared" si="267"/>
        <v>0</v>
      </c>
      <c r="WDR85" s="9">
        <f t="shared" si="267"/>
        <v>0</v>
      </c>
      <c r="WDS85" s="9">
        <f t="shared" si="267"/>
        <v>0</v>
      </c>
      <c r="WDT85" s="9">
        <f t="shared" si="267"/>
        <v>0</v>
      </c>
      <c r="WDU85" s="9">
        <f t="shared" si="267"/>
        <v>0</v>
      </c>
      <c r="WDV85" s="9">
        <f t="shared" si="267"/>
        <v>0</v>
      </c>
      <c r="WDW85" s="9">
        <f t="shared" si="267"/>
        <v>0</v>
      </c>
      <c r="WDX85" s="9">
        <f t="shared" si="267"/>
        <v>0</v>
      </c>
      <c r="WDY85" s="9">
        <f t="shared" si="267"/>
        <v>0</v>
      </c>
      <c r="WDZ85" s="9">
        <f t="shared" si="267"/>
        <v>0</v>
      </c>
      <c r="WEA85" s="9">
        <f t="shared" si="267"/>
        <v>0</v>
      </c>
      <c r="WEB85" s="9">
        <f t="shared" si="267"/>
        <v>0</v>
      </c>
      <c r="WEC85" s="9">
        <f t="shared" si="267"/>
        <v>0</v>
      </c>
      <c r="WED85" s="9">
        <f t="shared" si="267"/>
        <v>0</v>
      </c>
      <c r="WEE85" s="9">
        <f t="shared" ref="WEE85:WGP85" si="268">SUM(WEE86:WEE92)</f>
        <v>0</v>
      </c>
      <c r="WEF85" s="9">
        <f t="shared" si="268"/>
        <v>0</v>
      </c>
      <c r="WEG85" s="9">
        <f t="shared" si="268"/>
        <v>0</v>
      </c>
      <c r="WEH85" s="9">
        <f t="shared" si="268"/>
        <v>0</v>
      </c>
      <c r="WEI85" s="9">
        <f t="shared" si="268"/>
        <v>0</v>
      </c>
      <c r="WEJ85" s="9">
        <f t="shared" si="268"/>
        <v>0</v>
      </c>
      <c r="WEK85" s="9">
        <f t="shared" si="268"/>
        <v>0</v>
      </c>
      <c r="WEL85" s="9">
        <f t="shared" si="268"/>
        <v>0</v>
      </c>
      <c r="WEM85" s="9">
        <f t="shared" si="268"/>
        <v>0</v>
      </c>
      <c r="WEN85" s="9">
        <f t="shared" si="268"/>
        <v>0</v>
      </c>
      <c r="WEO85" s="9">
        <f t="shared" si="268"/>
        <v>0</v>
      </c>
      <c r="WEP85" s="9">
        <f t="shared" si="268"/>
        <v>0</v>
      </c>
      <c r="WEQ85" s="9">
        <f t="shared" si="268"/>
        <v>0</v>
      </c>
      <c r="WER85" s="9">
        <f t="shared" si="268"/>
        <v>0</v>
      </c>
      <c r="WES85" s="9">
        <f t="shared" si="268"/>
        <v>0</v>
      </c>
      <c r="WET85" s="9">
        <f t="shared" si="268"/>
        <v>0</v>
      </c>
      <c r="WEU85" s="9">
        <f t="shared" si="268"/>
        <v>0</v>
      </c>
      <c r="WEV85" s="9">
        <f t="shared" si="268"/>
        <v>0</v>
      </c>
      <c r="WEW85" s="9">
        <f t="shared" si="268"/>
        <v>0</v>
      </c>
      <c r="WEX85" s="9">
        <f t="shared" si="268"/>
        <v>0</v>
      </c>
      <c r="WEY85" s="9">
        <f t="shared" si="268"/>
        <v>0</v>
      </c>
      <c r="WEZ85" s="9">
        <f t="shared" si="268"/>
        <v>0</v>
      </c>
      <c r="WFA85" s="9">
        <f t="shared" si="268"/>
        <v>0</v>
      </c>
      <c r="WFB85" s="9">
        <f t="shared" si="268"/>
        <v>0</v>
      </c>
      <c r="WFC85" s="9">
        <f t="shared" si="268"/>
        <v>0</v>
      </c>
      <c r="WFD85" s="9">
        <f t="shared" si="268"/>
        <v>0</v>
      </c>
      <c r="WFE85" s="9">
        <f t="shared" si="268"/>
        <v>0</v>
      </c>
      <c r="WFF85" s="9">
        <f t="shared" si="268"/>
        <v>0</v>
      </c>
      <c r="WFG85" s="9">
        <f t="shared" si="268"/>
        <v>0</v>
      </c>
      <c r="WFH85" s="9">
        <f t="shared" si="268"/>
        <v>0</v>
      </c>
      <c r="WFI85" s="9">
        <f t="shared" si="268"/>
        <v>0</v>
      </c>
      <c r="WFJ85" s="9">
        <f t="shared" si="268"/>
        <v>0</v>
      </c>
      <c r="WFK85" s="9">
        <f t="shared" si="268"/>
        <v>0</v>
      </c>
      <c r="WFL85" s="9">
        <f t="shared" si="268"/>
        <v>0</v>
      </c>
      <c r="WFM85" s="9">
        <f t="shared" si="268"/>
        <v>0</v>
      </c>
      <c r="WFN85" s="9">
        <f t="shared" si="268"/>
        <v>0</v>
      </c>
      <c r="WFO85" s="9">
        <f t="shared" si="268"/>
        <v>0</v>
      </c>
      <c r="WFP85" s="9">
        <f t="shared" si="268"/>
        <v>0</v>
      </c>
      <c r="WFQ85" s="9">
        <f t="shared" si="268"/>
        <v>0</v>
      </c>
      <c r="WFR85" s="9">
        <f t="shared" si="268"/>
        <v>0</v>
      </c>
      <c r="WFS85" s="9">
        <f t="shared" si="268"/>
        <v>0</v>
      </c>
      <c r="WFT85" s="9">
        <f t="shared" si="268"/>
        <v>0</v>
      </c>
      <c r="WFU85" s="9">
        <f t="shared" si="268"/>
        <v>0</v>
      </c>
      <c r="WFV85" s="9">
        <f t="shared" si="268"/>
        <v>0</v>
      </c>
      <c r="WFW85" s="9">
        <f t="shared" si="268"/>
        <v>0</v>
      </c>
      <c r="WFX85" s="9">
        <f t="shared" si="268"/>
        <v>0</v>
      </c>
      <c r="WFY85" s="9">
        <f t="shared" si="268"/>
        <v>0</v>
      </c>
      <c r="WFZ85" s="9">
        <f t="shared" si="268"/>
        <v>0</v>
      </c>
      <c r="WGA85" s="9">
        <f t="shared" si="268"/>
        <v>0</v>
      </c>
      <c r="WGB85" s="9">
        <f t="shared" si="268"/>
        <v>0</v>
      </c>
      <c r="WGC85" s="9">
        <f t="shared" si="268"/>
        <v>0</v>
      </c>
      <c r="WGD85" s="9">
        <f t="shared" si="268"/>
        <v>0</v>
      </c>
      <c r="WGE85" s="9">
        <f t="shared" si="268"/>
        <v>0</v>
      </c>
      <c r="WGF85" s="9">
        <f t="shared" si="268"/>
        <v>0</v>
      </c>
      <c r="WGG85" s="9">
        <f t="shared" si="268"/>
        <v>0</v>
      </c>
      <c r="WGH85" s="9">
        <f t="shared" si="268"/>
        <v>0</v>
      </c>
      <c r="WGI85" s="9">
        <f t="shared" si="268"/>
        <v>0</v>
      </c>
      <c r="WGJ85" s="9">
        <f t="shared" si="268"/>
        <v>0</v>
      </c>
      <c r="WGK85" s="9">
        <f t="shared" si="268"/>
        <v>0</v>
      </c>
      <c r="WGL85" s="9">
        <f t="shared" si="268"/>
        <v>0</v>
      </c>
      <c r="WGM85" s="9">
        <f t="shared" si="268"/>
        <v>0</v>
      </c>
      <c r="WGN85" s="9">
        <f t="shared" si="268"/>
        <v>0</v>
      </c>
      <c r="WGO85" s="9">
        <f t="shared" si="268"/>
        <v>0</v>
      </c>
      <c r="WGP85" s="9">
        <f t="shared" si="268"/>
        <v>0</v>
      </c>
      <c r="WGQ85" s="9">
        <f t="shared" ref="WGQ85:WJB85" si="269">SUM(WGQ86:WGQ92)</f>
        <v>0</v>
      </c>
      <c r="WGR85" s="9">
        <f t="shared" si="269"/>
        <v>0</v>
      </c>
      <c r="WGS85" s="9">
        <f t="shared" si="269"/>
        <v>0</v>
      </c>
      <c r="WGT85" s="9">
        <f t="shared" si="269"/>
        <v>0</v>
      </c>
      <c r="WGU85" s="9">
        <f t="shared" si="269"/>
        <v>0</v>
      </c>
      <c r="WGV85" s="9">
        <f t="shared" si="269"/>
        <v>0</v>
      </c>
      <c r="WGW85" s="9">
        <f t="shared" si="269"/>
        <v>0</v>
      </c>
      <c r="WGX85" s="9">
        <f t="shared" si="269"/>
        <v>0</v>
      </c>
      <c r="WGY85" s="9">
        <f t="shared" si="269"/>
        <v>0</v>
      </c>
      <c r="WGZ85" s="9">
        <f t="shared" si="269"/>
        <v>0</v>
      </c>
      <c r="WHA85" s="9">
        <f t="shared" si="269"/>
        <v>0</v>
      </c>
      <c r="WHB85" s="9">
        <f t="shared" si="269"/>
        <v>0</v>
      </c>
      <c r="WHC85" s="9">
        <f t="shared" si="269"/>
        <v>0</v>
      </c>
      <c r="WHD85" s="9">
        <f t="shared" si="269"/>
        <v>0</v>
      </c>
      <c r="WHE85" s="9">
        <f t="shared" si="269"/>
        <v>0</v>
      </c>
      <c r="WHF85" s="9">
        <f t="shared" si="269"/>
        <v>0</v>
      </c>
      <c r="WHG85" s="9">
        <f t="shared" si="269"/>
        <v>0</v>
      </c>
      <c r="WHH85" s="9">
        <f t="shared" si="269"/>
        <v>0</v>
      </c>
      <c r="WHI85" s="9">
        <f t="shared" si="269"/>
        <v>0</v>
      </c>
      <c r="WHJ85" s="9">
        <f t="shared" si="269"/>
        <v>0</v>
      </c>
      <c r="WHK85" s="9">
        <f t="shared" si="269"/>
        <v>0</v>
      </c>
      <c r="WHL85" s="9">
        <f t="shared" si="269"/>
        <v>0</v>
      </c>
      <c r="WHM85" s="9">
        <f t="shared" si="269"/>
        <v>0</v>
      </c>
      <c r="WHN85" s="9">
        <f t="shared" si="269"/>
        <v>0</v>
      </c>
      <c r="WHO85" s="9">
        <f t="shared" si="269"/>
        <v>0</v>
      </c>
      <c r="WHP85" s="9">
        <f t="shared" si="269"/>
        <v>0</v>
      </c>
      <c r="WHQ85" s="9">
        <f t="shared" si="269"/>
        <v>0</v>
      </c>
      <c r="WHR85" s="9">
        <f t="shared" si="269"/>
        <v>0</v>
      </c>
      <c r="WHS85" s="9">
        <f t="shared" si="269"/>
        <v>0</v>
      </c>
      <c r="WHT85" s="9">
        <f t="shared" si="269"/>
        <v>0</v>
      </c>
      <c r="WHU85" s="9">
        <f t="shared" si="269"/>
        <v>0</v>
      </c>
      <c r="WHV85" s="9">
        <f t="shared" si="269"/>
        <v>0</v>
      </c>
      <c r="WHW85" s="9">
        <f t="shared" si="269"/>
        <v>0</v>
      </c>
      <c r="WHX85" s="9">
        <f t="shared" si="269"/>
        <v>0</v>
      </c>
      <c r="WHY85" s="9">
        <f t="shared" si="269"/>
        <v>0</v>
      </c>
      <c r="WHZ85" s="9">
        <f t="shared" si="269"/>
        <v>0</v>
      </c>
      <c r="WIA85" s="9">
        <f t="shared" si="269"/>
        <v>0</v>
      </c>
      <c r="WIB85" s="9">
        <f t="shared" si="269"/>
        <v>0</v>
      </c>
      <c r="WIC85" s="9">
        <f t="shared" si="269"/>
        <v>0</v>
      </c>
      <c r="WID85" s="9">
        <f t="shared" si="269"/>
        <v>0</v>
      </c>
      <c r="WIE85" s="9">
        <f t="shared" si="269"/>
        <v>0</v>
      </c>
      <c r="WIF85" s="9">
        <f t="shared" si="269"/>
        <v>0</v>
      </c>
      <c r="WIG85" s="9">
        <f t="shared" si="269"/>
        <v>0</v>
      </c>
      <c r="WIH85" s="9">
        <f t="shared" si="269"/>
        <v>0</v>
      </c>
      <c r="WII85" s="9">
        <f t="shared" si="269"/>
        <v>0</v>
      </c>
      <c r="WIJ85" s="9">
        <f t="shared" si="269"/>
        <v>0</v>
      </c>
      <c r="WIK85" s="9">
        <f t="shared" si="269"/>
        <v>0</v>
      </c>
      <c r="WIL85" s="9">
        <f t="shared" si="269"/>
        <v>0</v>
      </c>
      <c r="WIM85" s="9">
        <f t="shared" si="269"/>
        <v>0</v>
      </c>
      <c r="WIN85" s="9">
        <f t="shared" si="269"/>
        <v>0</v>
      </c>
      <c r="WIO85" s="9">
        <f t="shared" si="269"/>
        <v>0</v>
      </c>
      <c r="WIP85" s="9">
        <f t="shared" si="269"/>
        <v>0</v>
      </c>
      <c r="WIQ85" s="9">
        <f t="shared" si="269"/>
        <v>0</v>
      </c>
      <c r="WIR85" s="9">
        <f t="shared" si="269"/>
        <v>0</v>
      </c>
      <c r="WIS85" s="9">
        <f t="shared" si="269"/>
        <v>0</v>
      </c>
      <c r="WIT85" s="9">
        <f t="shared" si="269"/>
        <v>0</v>
      </c>
      <c r="WIU85" s="9">
        <f t="shared" si="269"/>
        <v>0</v>
      </c>
      <c r="WIV85" s="9">
        <f t="shared" si="269"/>
        <v>0</v>
      </c>
      <c r="WIW85" s="9">
        <f t="shared" si="269"/>
        <v>0</v>
      </c>
      <c r="WIX85" s="9">
        <f t="shared" si="269"/>
        <v>0</v>
      </c>
      <c r="WIY85" s="9">
        <f t="shared" si="269"/>
        <v>0</v>
      </c>
      <c r="WIZ85" s="9">
        <f t="shared" si="269"/>
        <v>0</v>
      </c>
      <c r="WJA85" s="9">
        <f t="shared" si="269"/>
        <v>0</v>
      </c>
      <c r="WJB85" s="9">
        <f t="shared" si="269"/>
        <v>0</v>
      </c>
      <c r="WJC85" s="9">
        <f t="shared" ref="WJC85:WLN85" si="270">SUM(WJC86:WJC92)</f>
        <v>0</v>
      </c>
      <c r="WJD85" s="9">
        <f t="shared" si="270"/>
        <v>0</v>
      </c>
      <c r="WJE85" s="9">
        <f t="shared" si="270"/>
        <v>0</v>
      </c>
      <c r="WJF85" s="9">
        <f t="shared" si="270"/>
        <v>0</v>
      </c>
      <c r="WJG85" s="9">
        <f t="shared" si="270"/>
        <v>0</v>
      </c>
      <c r="WJH85" s="9">
        <f t="shared" si="270"/>
        <v>0</v>
      </c>
      <c r="WJI85" s="9">
        <f t="shared" si="270"/>
        <v>0</v>
      </c>
      <c r="WJJ85" s="9">
        <f t="shared" si="270"/>
        <v>0</v>
      </c>
      <c r="WJK85" s="9">
        <f t="shared" si="270"/>
        <v>0</v>
      </c>
      <c r="WJL85" s="9">
        <f t="shared" si="270"/>
        <v>0</v>
      </c>
      <c r="WJM85" s="9">
        <f t="shared" si="270"/>
        <v>0</v>
      </c>
      <c r="WJN85" s="9">
        <f t="shared" si="270"/>
        <v>0</v>
      </c>
      <c r="WJO85" s="9">
        <f t="shared" si="270"/>
        <v>0</v>
      </c>
      <c r="WJP85" s="9">
        <f t="shared" si="270"/>
        <v>0</v>
      </c>
      <c r="WJQ85" s="9">
        <f t="shared" si="270"/>
        <v>0</v>
      </c>
      <c r="WJR85" s="9">
        <f t="shared" si="270"/>
        <v>0</v>
      </c>
      <c r="WJS85" s="9">
        <f t="shared" si="270"/>
        <v>0</v>
      </c>
      <c r="WJT85" s="9">
        <f t="shared" si="270"/>
        <v>0</v>
      </c>
      <c r="WJU85" s="9">
        <f t="shared" si="270"/>
        <v>0</v>
      </c>
      <c r="WJV85" s="9">
        <f t="shared" si="270"/>
        <v>0</v>
      </c>
      <c r="WJW85" s="9">
        <f t="shared" si="270"/>
        <v>0</v>
      </c>
      <c r="WJX85" s="9">
        <f t="shared" si="270"/>
        <v>0</v>
      </c>
      <c r="WJY85" s="9">
        <f t="shared" si="270"/>
        <v>0</v>
      </c>
      <c r="WJZ85" s="9">
        <f t="shared" si="270"/>
        <v>0</v>
      </c>
      <c r="WKA85" s="9">
        <f t="shared" si="270"/>
        <v>0</v>
      </c>
      <c r="WKB85" s="9">
        <f t="shared" si="270"/>
        <v>0</v>
      </c>
      <c r="WKC85" s="9">
        <f t="shared" si="270"/>
        <v>0</v>
      </c>
      <c r="WKD85" s="9">
        <f t="shared" si="270"/>
        <v>0</v>
      </c>
      <c r="WKE85" s="9">
        <f t="shared" si="270"/>
        <v>0</v>
      </c>
      <c r="WKF85" s="9">
        <f t="shared" si="270"/>
        <v>0</v>
      </c>
      <c r="WKG85" s="9">
        <f t="shared" si="270"/>
        <v>0</v>
      </c>
      <c r="WKH85" s="9">
        <f t="shared" si="270"/>
        <v>0</v>
      </c>
      <c r="WKI85" s="9">
        <f t="shared" si="270"/>
        <v>0</v>
      </c>
      <c r="WKJ85" s="9">
        <f t="shared" si="270"/>
        <v>0</v>
      </c>
      <c r="WKK85" s="9">
        <f t="shared" si="270"/>
        <v>0</v>
      </c>
      <c r="WKL85" s="9">
        <f t="shared" si="270"/>
        <v>0</v>
      </c>
      <c r="WKM85" s="9">
        <f t="shared" si="270"/>
        <v>0</v>
      </c>
      <c r="WKN85" s="9">
        <f t="shared" si="270"/>
        <v>0</v>
      </c>
      <c r="WKO85" s="9">
        <f t="shared" si="270"/>
        <v>0</v>
      </c>
      <c r="WKP85" s="9">
        <f t="shared" si="270"/>
        <v>0</v>
      </c>
      <c r="WKQ85" s="9">
        <f t="shared" si="270"/>
        <v>0</v>
      </c>
      <c r="WKR85" s="9">
        <f t="shared" si="270"/>
        <v>0</v>
      </c>
      <c r="WKS85" s="9">
        <f t="shared" si="270"/>
        <v>0</v>
      </c>
      <c r="WKT85" s="9">
        <f t="shared" si="270"/>
        <v>0</v>
      </c>
      <c r="WKU85" s="9">
        <f t="shared" si="270"/>
        <v>0</v>
      </c>
      <c r="WKV85" s="9">
        <f t="shared" si="270"/>
        <v>0</v>
      </c>
      <c r="WKW85" s="9">
        <f t="shared" si="270"/>
        <v>0</v>
      </c>
      <c r="WKX85" s="9">
        <f t="shared" si="270"/>
        <v>0</v>
      </c>
      <c r="WKY85" s="9">
        <f t="shared" si="270"/>
        <v>0</v>
      </c>
      <c r="WKZ85" s="9">
        <f t="shared" si="270"/>
        <v>0</v>
      </c>
      <c r="WLA85" s="9">
        <f t="shared" si="270"/>
        <v>0</v>
      </c>
      <c r="WLB85" s="9">
        <f t="shared" si="270"/>
        <v>0</v>
      </c>
      <c r="WLC85" s="9">
        <f t="shared" si="270"/>
        <v>0</v>
      </c>
      <c r="WLD85" s="9">
        <f t="shared" si="270"/>
        <v>0</v>
      </c>
      <c r="WLE85" s="9">
        <f t="shared" si="270"/>
        <v>0</v>
      </c>
      <c r="WLF85" s="9">
        <f t="shared" si="270"/>
        <v>0</v>
      </c>
      <c r="WLG85" s="9">
        <f t="shared" si="270"/>
        <v>0</v>
      </c>
      <c r="WLH85" s="9">
        <f t="shared" si="270"/>
        <v>0</v>
      </c>
      <c r="WLI85" s="9">
        <f t="shared" si="270"/>
        <v>0</v>
      </c>
      <c r="WLJ85" s="9">
        <f t="shared" si="270"/>
        <v>0</v>
      </c>
      <c r="WLK85" s="9">
        <f t="shared" si="270"/>
        <v>0</v>
      </c>
      <c r="WLL85" s="9">
        <f t="shared" si="270"/>
        <v>0</v>
      </c>
      <c r="WLM85" s="9">
        <f t="shared" si="270"/>
        <v>0</v>
      </c>
      <c r="WLN85" s="9">
        <f t="shared" si="270"/>
        <v>0</v>
      </c>
      <c r="WLO85" s="9">
        <f t="shared" ref="WLO85:WNZ85" si="271">SUM(WLO86:WLO92)</f>
        <v>0</v>
      </c>
      <c r="WLP85" s="9">
        <f t="shared" si="271"/>
        <v>0</v>
      </c>
      <c r="WLQ85" s="9">
        <f t="shared" si="271"/>
        <v>0</v>
      </c>
      <c r="WLR85" s="9">
        <f t="shared" si="271"/>
        <v>0</v>
      </c>
      <c r="WLS85" s="9">
        <f t="shared" si="271"/>
        <v>0</v>
      </c>
      <c r="WLT85" s="9">
        <f t="shared" si="271"/>
        <v>0</v>
      </c>
      <c r="WLU85" s="9">
        <f t="shared" si="271"/>
        <v>0</v>
      </c>
      <c r="WLV85" s="9">
        <f t="shared" si="271"/>
        <v>0</v>
      </c>
      <c r="WLW85" s="9">
        <f t="shared" si="271"/>
        <v>0</v>
      </c>
      <c r="WLX85" s="9">
        <f t="shared" si="271"/>
        <v>0</v>
      </c>
      <c r="WLY85" s="9">
        <f t="shared" si="271"/>
        <v>0</v>
      </c>
      <c r="WLZ85" s="9">
        <f t="shared" si="271"/>
        <v>0</v>
      </c>
      <c r="WMA85" s="9">
        <f t="shared" si="271"/>
        <v>0</v>
      </c>
      <c r="WMB85" s="9">
        <f t="shared" si="271"/>
        <v>0</v>
      </c>
      <c r="WMC85" s="9">
        <f t="shared" si="271"/>
        <v>0</v>
      </c>
      <c r="WMD85" s="9">
        <f t="shared" si="271"/>
        <v>0</v>
      </c>
      <c r="WME85" s="9">
        <f t="shared" si="271"/>
        <v>0</v>
      </c>
      <c r="WMF85" s="9">
        <f t="shared" si="271"/>
        <v>0</v>
      </c>
      <c r="WMG85" s="9">
        <f t="shared" si="271"/>
        <v>0</v>
      </c>
      <c r="WMH85" s="9">
        <f t="shared" si="271"/>
        <v>0</v>
      </c>
      <c r="WMI85" s="9">
        <f t="shared" si="271"/>
        <v>0</v>
      </c>
      <c r="WMJ85" s="9">
        <f t="shared" si="271"/>
        <v>0</v>
      </c>
      <c r="WMK85" s="9">
        <f t="shared" si="271"/>
        <v>0</v>
      </c>
      <c r="WML85" s="9">
        <f t="shared" si="271"/>
        <v>0</v>
      </c>
      <c r="WMM85" s="9">
        <f t="shared" si="271"/>
        <v>0</v>
      </c>
      <c r="WMN85" s="9">
        <f t="shared" si="271"/>
        <v>0</v>
      </c>
      <c r="WMO85" s="9">
        <f t="shared" si="271"/>
        <v>0</v>
      </c>
      <c r="WMP85" s="9">
        <f t="shared" si="271"/>
        <v>0</v>
      </c>
      <c r="WMQ85" s="9">
        <f t="shared" si="271"/>
        <v>0</v>
      </c>
      <c r="WMR85" s="9">
        <f t="shared" si="271"/>
        <v>0</v>
      </c>
      <c r="WMS85" s="9">
        <f t="shared" si="271"/>
        <v>0</v>
      </c>
      <c r="WMT85" s="9">
        <f t="shared" si="271"/>
        <v>0</v>
      </c>
      <c r="WMU85" s="9">
        <f t="shared" si="271"/>
        <v>0</v>
      </c>
      <c r="WMV85" s="9">
        <f t="shared" si="271"/>
        <v>0</v>
      </c>
      <c r="WMW85" s="9">
        <f t="shared" si="271"/>
        <v>0</v>
      </c>
      <c r="WMX85" s="9">
        <f t="shared" si="271"/>
        <v>0</v>
      </c>
      <c r="WMY85" s="9">
        <f t="shared" si="271"/>
        <v>0</v>
      </c>
      <c r="WMZ85" s="9">
        <f t="shared" si="271"/>
        <v>0</v>
      </c>
      <c r="WNA85" s="9">
        <f t="shared" si="271"/>
        <v>0</v>
      </c>
      <c r="WNB85" s="9">
        <f t="shared" si="271"/>
        <v>0</v>
      </c>
      <c r="WNC85" s="9">
        <f t="shared" si="271"/>
        <v>0</v>
      </c>
      <c r="WND85" s="9">
        <f t="shared" si="271"/>
        <v>0</v>
      </c>
      <c r="WNE85" s="9">
        <f t="shared" si="271"/>
        <v>0</v>
      </c>
      <c r="WNF85" s="9">
        <f t="shared" si="271"/>
        <v>0</v>
      </c>
      <c r="WNG85" s="9">
        <f t="shared" si="271"/>
        <v>0</v>
      </c>
      <c r="WNH85" s="9">
        <f t="shared" si="271"/>
        <v>0</v>
      </c>
      <c r="WNI85" s="9">
        <f t="shared" si="271"/>
        <v>0</v>
      </c>
      <c r="WNJ85" s="9">
        <f t="shared" si="271"/>
        <v>0</v>
      </c>
      <c r="WNK85" s="9">
        <f t="shared" si="271"/>
        <v>0</v>
      </c>
      <c r="WNL85" s="9">
        <f t="shared" si="271"/>
        <v>0</v>
      </c>
      <c r="WNM85" s="9">
        <f t="shared" si="271"/>
        <v>0</v>
      </c>
      <c r="WNN85" s="9">
        <f t="shared" si="271"/>
        <v>0</v>
      </c>
      <c r="WNO85" s="9">
        <f t="shared" si="271"/>
        <v>0</v>
      </c>
      <c r="WNP85" s="9">
        <f t="shared" si="271"/>
        <v>0</v>
      </c>
      <c r="WNQ85" s="9">
        <f t="shared" si="271"/>
        <v>0</v>
      </c>
      <c r="WNR85" s="9">
        <f t="shared" si="271"/>
        <v>0</v>
      </c>
      <c r="WNS85" s="9">
        <f t="shared" si="271"/>
        <v>0</v>
      </c>
      <c r="WNT85" s="9">
        <f t="shared" si="271"/>
        <v>0</v>
      </c>
      <c r="WNU85" s="9">
        <f t="shared" si="271"/>
        <v>0</v>
      </c>
      <c r="WNV85" s="9">
        <f t="shared" si="271"/>
        <v>0</v>
      </c>
      <c r="WNW85" s="9">
        <f t="shared" si="271"/>
        <v>0</v>
      </c>
      <c r="WNX85" s="9">
        <f t="shared" si="271"/>
        <v>0</v>
      </c>
      <c r="WNY85" s="9">
        <f t="shared" si="271"/>
        <v>0</v>
      </c>
      <c r="WNZ85" s="9">
        <f t="shared" si="271"/>
        <v>0</v>
      </c>
      <c r="WOA85" s="9">
        <f t="shared" ref="WOA85:WQL85" si="272">SUM(WOA86:WOA92)</f>
        <v>0</v>
      </c>
      <c r="WOB85" s="9">
        <f t="shared" si="272"/>
        <v>0</v>
      </c>
      <c r="WOC85" s="9">
        <f t="shared" si="272"/>
        <v>0</v>
      </c>
      <c r="WOD85" s="9">
        <f t="shared" si="272"/>
        <v>0</v>
      </c>
      <c r="WOE85" s="9">
        <f t="shared" si="272"/>
        <v>0</v>
      </c>
      <c r="WOF85" s="9">
        <f t="shared" si="272"/>
        <v>0</v>
      </c>
      <c r="WOG85" s="9">
        <f t="shared" si="272"/>
        <v>0</v>
      </c>
      <c r="WOH85" s="9">
        <f t="shared" si="272"/>
        <v>0</v>
      </c>
      <c r="WOI85" s="9">
        <f t="shared" si="272"/>
        <v>0</v>
      </c>
      <c r="WOJ85" s="9">
        <f t="shared" si="272"/>
        <v>0</v>
      </c>
      <c r="WOK85" s="9">
        <f t="shared" si="272"/>
        <v>0</v>
      </c>
      <c r="WOL85" s="9">
        <f t="shared" si="272"/>
        <v>0</v>
      </c>
      <c r="WOM85" s="9">
        <f t="shared" si="272"/>
        <v>0</v>
      </c>
      <c r="WON85" s="9">
        <f t="shared" si="272"/>
        <v>0</v>
      </c>
      <c r="WOO85" s="9">
        <f t="shared" si="272"/>
        <v>0</v>
      </c>
      <c r="WOP85" s="9">
        <f t="shared" si="272"/>
        <v>0</v>
      </c>
      <c r="WOQ85" s="9">
        <f t="shared" si="272"/>
        <v>0</v>
      </c>
      <c r="WOR85" s="9">
        <f t="shared" si="272"/>
        <v>0</v>
      </c>
      <c r="WOS85" s="9">
        <f t="shared" si="272"/>
        <v>0</v>
      </c>
      <c r="WOT85" s="9">
        <f t="shared" si="272"/>
        <v>0</v>
      </c>
      <c r="WOU85" s="9">
        <f t="shared" si="272"/>
        <v>0</v>
      </c>
      <c r="WOV85" s="9">
        <f t="shared" si="272"/>
        <v>0</v>
      </c>
      <c r="WOW85" s="9">
        <f t="shared" si="272"/>
        <v>0</v>
      </c>
      <c r="WOX85" s="9">
        <f t="shared" si="272"/>
        <v>0</v>
      </c>
      <c r="WOY85" s="9">
        <f t="shared" si="272"/>
        <v>0</v>
      </c>
      <c r="WOZ85" s="9">
        <f t="shared" si="272"/>
        <v>0</v>
      </c>
      <c r="WPA85" s="9">
        <f t="shared" si="272"/>
        <v>0</v>
      </c>
      <c r="WPB85" s="9">
        <f t="shared" si="272"/>
        <v>0</v>
      </c>
      <c r="WPC85" s="9">
        <f t="shared" si="272"/>
        <v>0</v>
      </c>
      <c r="WPD85" s="9">
        <f t="shared" si="272"/>
        <v>0</v>
      </c>
      <c r="WPE85" s="9">
        <f t="shared" si="272"/>
        <v>0</v>
      </c>
      <c r="WPF85" s="9">
        <f t="shared" si="272"/>
        <v>0</v>
      </c>
      <c r="WPG85" s="9">
        <f t="shared" si="272"/>
        <v>0</v>
      </c>
      <c r="WPH85" s="9">
        <f t="shared" si="272"/>
        <v>0</v>
      </c>
      <c r="WPI85" s="9">
        <f t="shared" si="272"/>
        <v>0</v>
      </c>
      <c r="WPJ85" s="9">
        <f t="shared" si="272"/>
        <v>0</v>
      </c>
      <c r="WPK85" s="9">
        <f t="shared" si="272"/>
        <v>0</v>
      </c>
      <c r="WPL85" s="9">
        <f t="shared" si="272"/>
        <v>0</v>
      </c>
      <c r="WPM85" s="9">
        <f t="shared" si="272"/>
        <v>0</v>
      </c>
      <c r="WPN85" s="9">
        <f t="shared" si="272"/>
        <v>0</v>
      </c>
      <c r="WPO85" s="9">
        <f t="shared" si="272"/>
        <v>0</v>
      </c>
      <c r="WPP85" s="9">
        <f t="shared" si="272"/>
        <v>0</v>
      </c>
      <c r="WPQ85" s="9">
        <f t="shared" si="272"/>
        <v>0</v>
      </c>
      <c r="WPR85" s="9">
        <f t="shared" si="272"/>
        <v>0</v>
      </c>
      <c r="WPS85" s="9">
        <f t="shared" si="272"/>
        <v>0</v>
      </c>
      <c r="WPT85" s="9">
        <f t="shared" si="272"/>
        <v>0</v>
      </c>
      <c r="WPU85" s="9">
        <f t="shared" si="272"/>
        <v>0</v>
      </c>
      <c r="WPV85" s="9">
        <f t="shared" si="272"/>
        <v>0</v>
      </c>
      <c r="WPW85" s="9">
        <f t="shared" si="272"/>
        <v>0</v>
      </c>
      <c r="WPX85" s="9">
        <f t="shared" si="272"/>
        <v>0</v>
      </c>
      <c r="WPY85" s="9">
        <f t="shared" si="272"/>
        <v>0</v>
      </c>
      <c r="WPZ85" s="9">
        <f t="shared" si="272"/>
        <v>0</v>
      </c>
      <c r="WQA85" s="9">
        <f t="shared" si="272"/>
        <v>0</v>
      </c>
      <c r="WQB85" s="9">
        <f t="shared" si="272"/>
        <v>0</v>
      </c>
      <c r="WQC85" s="9">
        <f t="shared" si="272"/>
        <v>0</v>
      </c>
      <c r="WQD85" s="9">
        <f t="shared" si="272"/>
        <v>0</v>
      </c>
      <c r="WQE85" s="9">
        <f t="shared" si="272"/>
        <v>0</v>
      </c>
      <c r="WQF85" s="9">
        <f t="shared" si="272"/>
        <v>0</v>
      </c>
      <c r="WQG85" s="9">
        <f t="shared" si="272"/>
        <v>0</v>
      </c>
      <c r="WQH85" s="9">
        <f t="shared" si="272"/>
        <v>0</v>
      </c>
      <c r="WQI85" s="9">
        <f t="shared" si="272"/>
        <v>0</v>
      </c>
      <c r="WQJ85" s="9">
        <f t="shared" si="272"/>
        <v>0</v>
      </c>
      <c r="WQK85" s="9">
        <f t="shared" si="272"/>
        <v>0</v>
      </c>
      <c r="WQL85" s="9">
        <f t="shared" si="272"/>
        <v>0</v>
      </c>
      <c r="WQM85" s="9">
        <f t="shared" ref="WQM85:WSX85" si="273">SUM(WQM86:WQM92)</f>
        <v>0</v>
      </c>
      <c r="WQN85" s="9">
        <f t="shared" si="273"/>
        <v>0</v>
      </c>
      <c r="WQO85" s="9">
        <f t="shared" si="273"/>
        <v>0</v>
      </c>
      <c r="WQP85" s="9">
        <f t="shared" si="273"/>
        <v>0</v>
      </c>
      <c r="WQQ85" s="9">
        <f t="shared" si="273"/>
        <v>0</v>
      </c>
      <c r="WQR85" s="9">
        <f t="shared" si="273"/>
        <v>0</v>
      </c>
      <c r="WQS85" s="9">
        <f t="shared" si="273"/>
        <v>0</v>
      </c>
      <c r="WQT85" s="9">
        <f t="shared" si="273"/>
        <v>0</v>
      </c>
      <c r="WQU85" s="9">
        <f t="shared" si="273"/>
        <v>0</v>
      </c>
      <c r="WQV85" s="9">
        <f t="shared" si="273"/>
        <v>0</v>
      </c>
      <c r="WQW85" s="9">
        <f t="shared" si="273"/>
        <v>0</v>
      </c>
      <c r="WQX85" s="9">
        <f t="shared" si="273"/>
        <v>0</v>
      </c>
      <c r="WQY85" s="9">
        <f t="shared" si="273"/>
        <v>0</v>
      </c>
      <c r="WQZ85" s="9">
        <f t="shared" si="273"/>
        <v>0</v>
      </c>
      <c r="WRA85" s="9">
        <f t="shared" si="273"/>
        <v>0</v>
      </c>
      <c r="WRB85" s="9">
        <f t="shared" si="273"/>
        <v>0</v>
      </c>
      <c r="WRC85" s="9">
        <f t="shared" si="273"/>
        <v>0</v>
      </c>
      <c r="WRD85" s="9">
        <f t="shared" si="273"/>
        <v>0</v>
      </c>
      <c r="WRE85" s="9">
        <f t="shared" si="273"/>
        <v>0</v>
      </c>
      <c r="WRF85" s="9">
        <f t="shared" si="273"/>
        <v>0</v>
      </c>
      <c r="WRG85" s="9">
        <f t="shared" si="273"/>
        <v>0</v>
      </c>
      <c r="WRH85" s="9">
        <f t="shared" si="273"/>
        <v>0</v>
      </c>
      <c r="WRI85" s="9">
        <f t="shared" si="273"/>
        <v>0</v>
      </c>
      <c r="WRJ85" s="9">
        <f t="shared" si="273"/>
        <v>0</v>
      </c>
      <c r="WRK85" s="9">
        <f t="shared" si="273"/>
        <v>0</v>
      </c>
      <c r="WRL85" s="9">
        <f t="shared" si="273"/>
        <v>0</v>
      </c>
      <c r="WRM85" s="9">
        <f t="shared" si="273"/>
        <v>0</v>
      </c>
      <c r="WRN85" s="9">
        <f t="shared" si="273"/>
        <v>0</v>
      </c>
      <c r="WRO85" s="9">
        <f t="shared" si="273"/>
        <v>0</v>
      </c>
      <c r="WRP85" s="9">
        <f t="shared" si="273"/>
        <v>0</v>
      </c>
      <c r="WRQ85" s="9">
        <f t="shared" si="273"/>
        <v>0</v>
      </c>
      <c r="WRR85" s="9">
        <f t="shared" si="273"/>
        <v>0</v>
      </c>
      <c r="WRS85" s="9">
        <f t="shared" si="273"/>
        <v>0</v>
      </c>
      <c r="WRT85" s="9">
        <f t="shared" si="273"/>
        <v>0</v>
      </c>
      <c r="WRU85" s="9">
        <f t="shared" si="273"/>
        <v>0</v>
      </c>
      <c r="WRV85" s="9">
        <f t="shared" si="273"/>
        <v>0</v>
      </c>
      <c r="WRW85" s="9">
        <f t="shared" si="273"/>
        <v>0</v>
      </c>
      <c r="WRX85" s="9">
        <f t="shared" si="273"/>
        <v>0</v>
      </c>
      <c r="WRY85" s="9">
        <f t="shared" si="273"/>
        <v>0</v>
      </c>
      <c r="WRZ85" s="9">
        <f t="shared" si="273"/>
        <v>0</v>
      </c>
      <c r="WSA85" s="9">
        <f t="shared" si="273"/>
        <v>0</v>
      </c>
      <c r="WSB85" s="9">
        <f t="shared" si="273"/>
        <v>0</v>
      </c>
      <c r="WSC85" s="9">
        <f t="shared" si="273"/>
        <v>0</v>
      </c>
      <c r="WSD85" s="9">
        <f t="shared" si="273"/>
        <v>0</v>
      </c>
      <c r="WSE85" s="9">
        <f t="shared" si="273"/>
        <v>0</v>
      </c>
      <c r="WSF85" s="9">
        <f t="shared" si="273"/>
        <v>0</v>
      </c>
      <c r="WSG85" s="9">
        <f t="shared" si="273"/>
        <v>0</v>
      </c>
      <c r="WSH85" s="9">
        <f t="shared" si="273"/>
        <v>0</v>
      </c>
      <c r="WSI85" s="9">
        <f t="shared" si="273"/>
        <v>0</v>
      </c>
      <c r="WSJ85" s="9">
        <f t="shared" si="273"/>
        <v>0</v>
      </c>
      <c r="WSK85" s="9">
        <f t="shared" si="273"/>
        <v>0</v>
      </c>
      <c r="WSL85" s="9">
        <f t="shared" si="273"/>
        <v>0</v>
      </c>
      <c r="WSM85" s="9">
        <f t="shared" si="273"/>
        <v>0</v>
      </c>
      <c r="WSN85" s="9">
        <f t="shared" si="273"/>
        <v>0</v>
      </c>
      <c r="WSO85" s="9">
        <f t="shared" si="273"/>
        <v>0</v>
      </c>
      <c r="WSP85" s="9">
        <f t="shared" si="273"/>
        <v>0</v>
      </c>
      <c r="WSQ85" s="9">
        <f t="shared" si="273"/>
        <v>0</v>
      </c>
      <c r="WSR85" s="9">
        <f t="shared" si="273"/>
        <v>0</v>
      </c>
      <c r="WSS85" s="9">
        <f t="shared" si="273"/>
        <v>0</v>
      </c>
      <c r="WST85" s="9">
        <f t="shared" si="273"/>
        <v>0</v>
      </c>
      <c r="WSU85" s="9">
        <f t="shared" si="273"/>
        <v>0</v>
      </c>
      <c r="WSV85" s="9">
        <f t="shared" si="273"/>
        <v>0</v>
      </c>
      <c r="WSW85" s="9">
        <f t="shared" si="273"/>
        <v>0</v>
      </c>
      <c r="WSX85" s="9">
        <f t="shared" si="273"/>
        <v>0</v>
      </c>
      <c r="WSY85" s="9">
        <f t="shared" ref="WSY85:WVJ85" si="274">SUM(WSY86:WSY92)</f>
        <v>0</v>
      </c>
      <c r="WSZ85" s="9">
        <f t="shared" si="274"/>
        <v>0</v>
      </c>
      <c r="WTA85" s="9">
        <f t="shared" si="274"/>
        <v>0</v>
      </c>
      <c r="WTB85" s="9">
        <f t="shared" si="274"/>
        <v>0</v>
      </c>
      <c r="WTC85" s="9">
        <f t="shared" si="274"/>
        <v>0</v>
      </c>
      <c r="WTD85" s="9">
        <f t="shared" si="274"/>
        <v>0</v>
      </c>
      <c r="WTE85" s="9">
        <f t="shared" si="274"/>
        <v>0</v>
      </c>
      <c r="WTF85" s="9">
        <f t="shared" si="274"/>
        <v>0</v>
      </c>
      <c r="WTG85" s="9">
        <f t="shared" si="274"/>
        <v>0</v>
      </c>
      <c r="WTH85" s="9">
        <f t="shared" si="274"/>
        <v>0</v>
      </c>
      <c r="WTI85" s="9">
        <f t="shared" si="274"/>
        <v>0</v>
      </c>
      <c r="WTJ85" s="9">
        <f t="shared" si="274"/>
        <v>0</v>
      </c>
      <c r="WTK85" s="9">
        <f t="shared" si="274"/>
        <v>0</v>
      </c>
      <c r="WTL85" s="9">
        <f t="shared" si="274"/>
        <v>0</v>
      </c>
      <c r="WTM85" s="9">
        <f t="shared" si="274"/>
        <v>0</v>
      </c>
      <c r="WTN85" s="9">
        <f t="shared" si="274"/>
        <v>0</v>
      </c>
      <c r="WTO85" s="9">
        <f t="shared" si="274"/>
        <v>0</v>
      </c>
      <c r="WTP85" s="9">
        <f t="shared" si="274"/>
        <v>0</v>
      </c>
      <c r="WTQ85" s="9">
        <f t="shared" si="274"/>
        <v>0</v>
      </c>
      <c r="WTR85" s="9">
        <f t="shared" si="274"/>
        <v>0</v>
      </c>
      <c r="WTS85" s="9">
        <f t="shared" si="274"/>
        <v>0</v>
      </c>
      <c r="WTT85" s="9">
        <f t="shared" si="274"/>
        <v>0</v>
      </c>
      <c r="WTU85" s="9">
        <f t="shared" si="274"/>
        <v>0</v>
      </c>
      <c r="WTV85" s="9">
        <f t="shared" si="274"/>
        <v>0</v>
      </c>
      <c r="WTW85" s="9">
        <f t="shared" si="274"/>
        <v>0</v>
      </c>
      <c r="WTX85" s="9">
        <f t="shared" si="274"/>
        <v>0</v>
      </c>
      <c r="WTY85" s="9">
        <f t="shared" si="274"/>
        <v>0</v>
      </c>
      <c r="WTZ85" s="9">
        <f t="shared" si="274"/>
        <v>0</v>
      </c>
      <c r="WUA85" s="9">
        <f t="shared" si="274"/>
        <v>0</v>
      </c>
      <c r="WUB85" s="9">
        <f t="shared" si="274"/>
        <v>0</v>
      </c>
      <c r="WUC85" s="9">
        <f t="shared" si="274"/>
        <v>0</v>
      </c>
      <c r="WUD85" s="9">
        <f t="shared" si="274"/>
        <v>0</v>
      </c>
      <c r="WUE85" s="9">
        <f t="shared" si="274"/>
        <v>0</v>
      </c>
      <c r="WUF85" s="9">
        <f t="shared" si="274"/>
        <v>0</v>
      </c>
      <c r="WUG85" s="9">
        <f t="shared" si="274"/>
        <v>0</v>
      </c>
      <c r="WUH85" s="9">
        <f t="shared" si="274"/>
        <v>0</v>
      </c>
      <c r="WUI85" s="9">
        <f t="shared" si="274"/>
        <v>0</v>
      </c>
      <c r="WUJ85" s="9">
        <f t="shared" si="274"/>
        <v>0</v>
      </c>
      <c r="WUK85" s="9">
        <f t="shared" si="274"/>
        <v>0</v>
      </c>
      <c r="WUL85" s="9">
        <f t="shared" si="274"/>
        <v>0</v>
      </c>
      <c r="WUM85" s="9">
        <f t="shared" si="274"/>
        <v>0</v>
      </c>
      <c r="WUN85" s="9">
        <f t="shared" si="274"/>
        <v>0</v>
      </c>
      <c r="WUO85" s="9">
        <f t="shared" si="274"/>
        <v>0</v>
      </c>
      <c r="WUP85" s="9">
        <f t="shared" si="274"/>
        <v>0</v>
      </c>
      <c r="WUQ85" s="9">
        <f t="shared" si="274"/>
        <v>0</v>
      </c>
      <c r="WUR85" s="9">
        <f t="shared" si="274"/>
        <v>0</v>
      </c>
      <c r="WUS85" s="9">
        <f t="shared" si="274"/>
        <v>0</v>
      </c>
      <c r="WUT85" s="9">
        <f t="shared" si="274"/>
        <v>0</v>
      </c>
      <c r="WUU85" s="9">
        <f t="shared" si="274"/>
        <v>0</v>
      </c>
      <c r="WUV85" s="9">
        <f t="shared" si="274"/>
        <v>0</v>
      </c>
      <c r="WUW85" s="9">
        <f t="shared" si="274"/>
        <v>0</v>
      </c>
      <c r="WUX85" s="9">
        <f t="shared" si="274"/>
        <v>0</v>
      </c>
      <c r="WUY85" s="9">
        <f t="shared" si="274"/>
        <v>0</v>
      </c>
      <c r="WUZ85" s="9">
        <f t="shared" si="274"/>
        <v>0</v>
      </c>
      <c r="WVA85" s="9">
        <f t="shared" si="274"/>
        <v>0</v>
      </c>
      <c r="WVB85" s="9">
        <f t="shared" si="274"/>
        <v>0</v>
      </c>
      <c r="WVC85" s="9">
        <f t="shared" si="274"/>
        <v>0</v>
      </c>
      <c r="WVD85" s="9">
        <f t="shared" si="274"/>
        <v>0</v>
      </c>
      <c r="WVE85" s="9">
        <f t="shared" si="274"/>
        <v>0</v>
      </c>
      <c r="WVF85" s="9">
        <f t="shared" si="274"/>
        <v>0</v>
      </c>
      <c r="WVG85" s="9">
        <f t="shared" si="274"/>
        <v>0</v>
      </c>
      <c r="WVH85" s="9">
        <f t="shared" si="274"/>
        <v>0</v>
      </c>
      <c r="WVI85" s="9">
        <f t="shared" si="274"/>
        <v>0</v>
      </c>
      <c r="WVJ85" s="9">
        <f t="shared" si="274"/>
        <v>0</v>
      </c>
      <c r="WVK85" s="9">
        <f t="shared" ref="WVK85:WXV85" si="275">SUM(WVK86:WVK92)</f>
        <v>0</v>
      </c>
      <c r="WVL85" s="9">
        <f t="shared" si="275"/>
        <v>0</v>
      </c>
      <c r="WVM85" s="9">
        <f t="shared" si="275"/>
        <v>0</v>
      </c>
      <c r="WVN85" s="9">
        <f t="shared" si="275"/>
        <v>0</v>
      </c>
      <c r="WVO85" s="9">
        <f t="shared" si="275"/>
        <v>0</v>
      </c>
      <c r="WVP85" s="9">
        <f t="shared" si="275"/>
        <v>0</v>
      </c>
      <c r="WVQ85" s="9">
        <f t="shared" si="275"/>
        <v>0</v>
      </c>
      <c r="WVR85" s="9">
        <f t="shared" si="275"/>
        <v>0</v>
      </c>
      <c r="WVS85" s="9">
        <f t="shared" si="275"/>
        <v>0</v>
      </c>
      <c r="WVT85" s="9">
        <f t="shared" si="275"/>
        <v>0</v>
      </c>
      <c r="WVU85" s="9">
        <f t="shared" si="275"/>
        <v>0</v>
      </c>
      <c r="WVV85" s="9">
        <f t="shared" si="275"/>
        <v>0</v>
      </c>
      <c r="WVW85" s="9">
        <f t="shared" si="275"/>
        <v>0</v>
      </c>
      <c r="WVX85" s="9">
        <f t="shared" si="275"/>
        <v>0</v>
      </c>
      <c r="WVY85" s="9">
        <f t="shared" si="275"/>
        <v>0</v>
      </c>
      <c r="WVZ85" s="9">
        <f t="shared" si="275"/>
        <v>0</v>
      </c>
      <c r="WWA85" s="9">
        <f t="shared" si="275"/>
        <v>0</v>
      </c>
      <c r="WWB85" s="9">
        <f t="shared" si="275"/>
        <v>0</v>
      </c>
      <c r="WWC85" s="9">
        <f t="shared" si="275"/>
        <v>0</v>
      </c>
      <c r="WWD85" s="9">
        <f t="shared" si="275"/>
        <v>0</v>
      </c>
      <c r="WWE85" s="9">
        <f t="shared" si="275"/>
        <v>0</v>
      </c>
      <c r="WWF85" s="9">
        <f t="shared" si="275"/>
        <v>0</v>
      </c>
      <c r="WWG85" s="9">
        <f t="shared" si="275"/>
        <v>0</v>
      </c>
      <c r="WWH85" s="9">
        <f t="shared" si="275"/>
        <v>0</v>
      </c>
      <c r="WWI85" s="9">
        <f t="shared" si="275"/>
        <v>0</v>
      </c>
      <c r="WWJ85" s="9">
        <f t="shared" si="275"/>
        <v>0</v>
      </c>
      <c r="WWK85" s="9">
        <f t="shared" si="275"/>
        <v>0</v>
      </c>
      <c r="WWL85" s="9">
        <f t="shared" si="275"/>
        <v>0</v>
      </c>
      <c r="WWM85" s="9">
        <f t="shared" si="275"/>
        <v>0</v>
      </c>
      <c r="WWN85" s="9">
        <f t="shared" si="275"/>
        <v>0</v>
      </c>
      <c r="WWO85" s="9">
        <f t="shared" si="275"/>
        <v>0</v>
      </c>
      <c r="WWP85" s="9">
        <f t="shared" si="275"/>
        <v>0</v>
      </c>
      <c r="WWQ85" s="9">
        <f t="shared" si="275"/>
        <v>0</v>
      </c>
      <c r="WWR85" s="9">
        <f t="shared" si="275"/>
        <v>0</v>
      </c>
      <c r="WWS85" s="9">
        <f t="shared" si="275"/>
        <v>0</v>
      </c>
      <c r="WWT85" s="9">
        <f t="shared" si="275"/>
        <v>0</v>
      </c>
      <c r="WWU85" s="9">
        <f t="shared" si="275"/>
        <v>0</v>
      </c>
      <c r="WWV85" s="9">
        <f t="shared" si="275"/>
        <v>0</v>
      </c>
      <c r="WWW85" s="9">
        <f t="shared" si="275"/>
        <v>0</v>
      </c>
      <c r="WWX85" s="9">
        <f t="shared" si="275"/>
        <v>0</v>
      </c>
      <c r="WWY85" s="9">
        <f t="shared" si="275"/>
        <v>0</v>
      </c>
      <c r="WWZ85" s="9">
        <f t="shared" si="275"/>
        <v>0</v>
      </c>
      <c r="WXA85" s="9">
        <f t="shared" si="275"/>
        <v>0</v>
      </c>
      <c r="WXB85" s="9">
        <f t="shared" si="275"/>
        <v>0</v>
      </c>
      <c r="WXC85" s="9">
        <f t="shared" si="275"/>
        <v>0</v>
      </c>
      <c r="WXD85" s="9">
        <f t="shared" si="275"/>
        <v>0</v>
      </c>
      <c r="WXE85" s="9">
        <f t="shared" si="275"/>
        <v>0</v>
      </c>
      <c r="WXF85" s="9">
        <f t="shared" si="275"/>
        <v>0</v>
      </c>
      <c r="WXG85" s="9">
        <f t="shared" si="275"/>
        <v>0</v>
      </c>
      <c r="WXH85" s="9">
        <f t="shared" si="275"/>
        <v>0</v>
      </c>
      <c r="WXI85" s="9">
        <f t="shared" si="275"/>
        <v>0</v>
      </c>
      <c r="WXJ85" s="9">
        <f t="shared" si="275"/>
        <v>0</v>
      </c>
      <c r="WXK85" s="9">
        <f t="shared" si="275"/>
        <v>0</v>
      </c>
      <c r="WXL85" s="9">
        <f t="shared" si="275"/>
        <v>0</v>
      </c>
      <c r="WXM85" s="9">
        <f t="shared" si="275"/>
        <v>0</v>
      </c>
      <c r="WXN85" s="9">
        <f t="shared" si="275"/>
        <v>0</v>
      </c>
      <c r="WXO85" s="9">
        <f t="shared" si="275"/>
        <v>0</v>
      </c>
      <c r="WXP85" s="9">
        <f t="shared" si="275"/>
        <v>0</v>
      </c>
      <c r="WXQ85" s="9">
        <f t="shared" si="275"/>
        <v>0</v>
      </c>
      <c r="WXR85" s="9">
        <f t="shared" si="275"/>
        <v>0</v>
      </c>
      <c r="WXS85" s="9">
        <f t="shared" si="275"/>
        <v>0</v>
      </c>
      <c r="WXT85" s="9">
        <f t="shared" si="275"/>
        <v>0</v>
      </c>
      <c r="WXU85" s="9">
        <f t="shared" si="275"/>
        <v>0</v>
      </c>
      <c r="WXV85" s="9">
        <f t="shared" si="275"/>
        <v>0</v>
      </c>
      <c r="WXW85" s="9">
        <f t="shared" ref="WXW85:XAH85" si="276">SUM(WXW86:WXW92)</f>
        <v>0</v>
      </c>
      <c r="WXX85" s="9">
        <f t="shared" si="276"/>
        <v>0</v>
      </c>
      <c r="WXY85" s="9">
        <f t="shared" si="276"/>
        <v>0</v>
      </c>
      <c r="WXZ85" s="9">
        <f t="shared" si="276"/>
        <v>0</v>
      </c>
      <c r="WYA85" s="9">
        <f t="shared" si="276"/>
        <v>0</v>
      </c>
      <c r="WYB85" s="9">
        <f t="shared" si="276"/>
        <v>0</v>
      </c>
      <c r="WYC85" s="9">
        <f t="shared" si="276"/>
        <v>0</v>
      </c>
      <c r="WYD85" s="9">
        <f t="shared" si="276"/>
        <v>0</v>
      </c>
      <c r="WYE85" s="9">
        <f t="shared" si="276"/>
        <v>0</v>
      </c>
      <c r="WYF85" s="9">
        <f t="shared" si="276"/>
        <v>0</v>
      </c>
      <c r="WYG85" s="9">
        <f t="shared" si="276"/>
        <v>0</v>
      </c>
      <c r="WYH85" s="9">
        <f t="shared" si="276"/>
        <v>0</v>
      </c>
      <c r="WYI85" s="9">
        <f t="shared" si="276"/>
        <v>0</v>
      </c>
      <c r="WYJ85" s="9">
        <f t="shared" si="276"/>
        <v>0</v>
      </c>
      <c r="WYK85" s="9">
        <f t="shared" si="276"/>
        <v>0</v>
      </c>
      <c r="WYL85" s="9">
        <f t="shared" si="276"/>
        <v>0</v>
      </c>
      <c r="WYM85" s="9">
        <f t="shared" si="276"/>
        <v>0</v>
      </c>
      <c r="WYN85" s="9">
        <f t="shared" si="276"/>
        <v>0</v>
      </c>
      <c r="WYO85" s="9">
        <f t="shared" si="276"/>
        <v>0</v>
      </c>
      <c r="WYP85" s="9">
        <f t="shared" si="276"/>
        <v>0</v>
      </c>
      <c r="WYQ85" s="9">
        <f t="shared" si="276"/>
        <v>0</v>
      </c>
      <c r="WYR85" s="9">
        <f t="shared" si="276"/>
        <v>0</v>
      </c>
      <c r="WYS85" s="9">
        <f t="shared" si="276"/>
        <v>0</v>
      </c>
      <c r="WYT85" s="9">
        <f t="shared" si="276"/>
        <v>0</v>
      </c>
      <c r="WYU85" s="9">
        <f t="shared" si="276"/>
        <v>0</v>
      </c>
      <c r="WYV85" s="9">
        <f t="shared" si="276"/>
        <v>0</v>
      </c>
      <c r="WYW85" s="9">
        <f t="shared" si="276"/>
        <v>0</v>
      </c>
      <c r="WYX85" s="9">
        <f t="shared" si="276"/>
        <v>0</v>
      </c>
      <c r="WYY85" s="9">
        <f t="shared" si="276"/>
        <v>0</v>
      </c>
      <c r="WYZ85" s="9">
        <f t="shared" si="276"/>
        <v>0</v>
      </c>
      <c r="WZA85" s="9">
        <f t="shared" si="276"/>
        <v>0</v>
      </c>
      <c r="WZB85" s="9">
        <f t="shared" si="276"/>
        <v>0</v>
      </c>
      <c r="WZC85" s="9">
        <f t="shared" si="276"/>
        <v>0</v>
      </c>
      <c r="WZD85" s="9">
        <f t="shared" si="276"/>
        <v>0</v>
      </c>
      <c r="WZE85" s="9">
        <f t="shared" si="276"/>
        <v>0</v>
      </c>
      <c r="WZF85" s="9">
        <f t="shared" si="276"/>
        <v>0</v>
      </c>
      <c r="WZG85" s="9">
        <f t="shared" si="276"/>
        <v>0</v>
      </c>
      <c r="WZH85" s="9">
        <f t="shared" si="276"/>
        <v>0</v>
      </c>
      <c r="WZI85" s="9">
        <f t="shared" si="276"/>
        <v>0</v>
      </c>
      <c r="WZJ85" s="9">
        <f t="shared" si="276"/>
        <v>0</v>
      </c>
      <c r="WZK85" s="9">
        <f t="shared" si="276"/>
        <v>0</v>
      </c>
      <c r="WZL85" s="9">
        <f t="shared" si="276"/>
        <v>0</v>
      </c>
      <c r="WZM85" s="9">
        <f t="shared" si="276"/>
        <v>0</v>
      </c>
      <c r="WZN85" s="9">
        <f t="shared" si="276"/>
        <v>0</v>
      </c>
      <c r="WZO85" s="9">
        <f t="shared" si="276"/>
        <v>0</v>
      </c>
      <c r="WZP85" s="9">
        <f t="shared" si="276"/>
        <v>0</v>
      </c>
      <c r="WZQ85" s="9">
        <f t="shared" si="276"/>
        <v>0</v>
      </c>
      <c r="WZR85" s="9">
        <f t="shared" si="276"/>
        <v>0</v>
      </c>
      <c r="WZS85" s="9">
        <f t="shared" si="276"/>
        <v>0</v>
      </c>
      <c r="WZT85" s="9">
        <f t="shared" si="276"/>
        <v>0</v>
      </c>
      <c r="WZU85" s="9">
        <f t="shared" si="276"/>
        <v>0</v>
      </c>
      <c r="WZV85" s="9">
        <f t="shared" si="276"/>
        <v>0</v>
      </c>
      <c r="WZW85" s="9">
        <f t="shared" si="276"/>
        <v>0</v>
      </c>
      <c r="WZX85" s="9">
        <f t="shared" si="276"/>
        <v>0</v>
      </c>
      <c r="WZY85" s="9">
        <f t="shared" si="276"/>
        <v>0</v>
      </c>
      <c r="WZZ85" s="9">
        <f t="shared" si="276"/>
        <v>0</v>
      </c>
      <c r="XAA85" s="9">
        <f t="shared" si="276"/>
        <v>0</v>
      </c>
      <c r="XAB85" s="9">
        <f t="shared" si="276"/>
        <v>0</v>
      </c>
      <c r="XAC85" s="9">
        <f t="shared" si="276"/>
        <v>0</v>
      </c>
      <c r="XAD85" s="9">
        <f t="shared" si="276"/>
        <v>0</v>
      </c>
      <c r="XAE85" s="9">
        <f t="shared" si="276"/>
        <v>0</v>
      </c>
      <c r="XAF85" s="9">
        <f t="shared" si="276"/>
        <v>0</v>
      </c>
      <c r="XAG85" s="9">
        <f t="shared" si="276"/>
        <v>0</v>
      </c>
      <c r="XAH85" s="9">
        <f t="shared" si="276"/>
        <v>0</v>
      </c>
      <c r="XAI85" s="9">
        <f t="shared" ref="XAI85:XCT85" si="277">SUM(XAI86:XAI92)</f>
        <v>0</v>
      </c>
      <c r="XAJ85" s="9">
        <f t="shared" si="277"/>
        <v>0</v>
      </c>
      <c r="XAK85" s="9">
        <f t="shared" si="277"/>
        <v>0</v>
      </c>
      <c r="XAL85" s="9">
        <f t="shared" si="277"/>
        <v>0</v>
      </c>
      <c r="XAM85" s="9">
        <f t="shared" si="277"/>
        <v>0</v>
      </c>
      <c r="XAN85" s="9">
        <f t="shared" si="277"/>
        <v>0</v>
      </c>
      <c r="XAO85" s="9">
        <f t="shared" si="277"/>
        <v>0</v>
      </c>
      <c r="XAP85" s="9">
        <f t="shared" si="277"/>
        <v>0</v>
      </c>
      <c r="XAQ85" s="9">
        <f t="shared" si="277"/>
        <v>0</v>
      </c>
      <c r="XAR85" s="9">
        <f t="shared" si="277"/>
        <v>0</v>
      </c>
      <c r="XAS85" s="9">
        <f t="shared" si="277"/>
        <v>0</v>
      </c>
      <c r="XAT85" s="9">
        <f t="shared" si="277"/>
        <v>0</v>
      </c>
      <c r="XAU85" s="9">
        <f t="shared" si="277"/>
        <v>0</v>
      </c>
      <c r="XAV85" s="9">
        <f t="shared" si="277"/>
        <v>0</v>
      </c>
      <c r="XAW85" s="9">
        <f t="shared" si="277"/>
        <v>0</v>
      </c>
      <c r="XAX85" s="9">
        <f t="shared" si="277"/>
        <v>0</v>
      </c>
      <c r="XAY85" s="9">
        <f t="shared" si="277"/>
        <v>0</v>
      </c>
      <c r="XAZ85" s="9">
        <f t="shared" si="277"/>
        <v>0</v>
      </c>
      <c r="XBA85" s="9">
        <f t="shared" si="277"/>
        <v>0</v>
      </c>
      <c r="XBB85" s="9">
        <f t="shared" si="277"/>
        <v>0</v>
      </c>
      <c r="XBC85" s="9">
        <f t="shared" si="277"/>
        <v>0</v>
      </c>
      <c r="XBD85" s="9">
        <f t="shared" si="277"/>
        <v>0</v>
      </c>
      <c r="XBE85" s="9">
        <f t="shared" si="277"/>
        <v>0</v>
      </c>
      <c r="XBF85" s="9">
        <f t="shared" si="277"/>
        <v>0</v>
      </c>
      <c r="XBG85" s="9">
        <f t="shared" si="277"/>
        <v>0</v>
      </c>
      <c r="XBH85" s="9">
        <f t="shared" si="277"/>
        <v>0</v>
      </c>
      <c r="XBI85" s="9">
        <f t="shared" si="277"/>
        <v>0</v>
      </c>
      <c r="XBJ85" s="9">
        <f t="shared" si="277"/>
        <v>0</v>
      </c>
      <c r="XBK85" s="9">
        <f t="shared" si="277"/>
        <v>0</v>
      </c>
      <c r="XBL85" s="9">
        <f t="shared" si="277"/>
        <v>0</v>
      </c>
      <c r="XBM85" s="9">
        <f t="shared" si="277"/>
        <v>0</v>
      </c>
      <c r="XBN85" s="9">
        <f t="shared" si="277"/>
        <v>0</v>
      </c>
      <c r="XBO85" s="9">
        <f t="shared" si="277"/>
        <v>0</v>
      </c>
      <c r="XBP85" s="9">
        <f t="shared" si="277"/>
        <v>0</v>
      </c>
      <c r="XBQ85" s="9">
        <f t="shared" si="277"/>
        <v>0</v>
      </c>
      <c r="XBR85" s="9">
        <f t="shared" si="277"/>
        <v>0</v>
      </c>
      <c r="XBS85" s="9">
        <f t="shared" si="277"/>
        <v>0</v>
      </c>
      <c r="XBT85" s="9">
        <f t="shared" si="277"/>
        <v>0</v>
      </c>
      <c r="XBU85" s="9">
        <f t="shared" si="277"/>
        <v>0</v>
      </c>
      <c r="XBV85" s="9">
        <f t="shared" si="277"/>
        <v>0</v>
      </c>
      <c r="XBW85" s="9">
        <f t="shared" si="277"/>
        <v>0</v>
      </c>
      <c r="XBX85" s="9">
        <f t="shared" si="277"/>
        <v>0</v>
      </c>
      <c r="XBY85" s="9">
        <f t="shared" si="277"/>
        <v>0</v>
      </c>
      <c r="XBZ85" s="9">
        <f t="shared" si="277"/>
        <v>0</v>
      </c>
      <c r="XCA85" s="9">
        <f t="shared" si="277"/>
        <v>0</v>
      </c>
      <c r="XCB85" s="9">
        <f t="shared" si="277"/>
        <v>0</v>
      </c>
      <c r="XCC85" s="9">
        <f t="shared" si="277"/>
        <v>0</v>
      </c>
      <c r="XCD85" s="9">
        <f t="shared" si="277"/>
        <v>0</v>
      </c>
      <c r="XCE85" s="9">
        <f t="shared" si="277"/>
        <v>0</v>
      </c>
      <c r="XCF85" s="9">
        <f t="shared" si="277"/>
        <v>0</v>
      </c>
      <c r="XCG85" s="9">
        <f t="shared" si="277"/>
        <v>0</v>
      </c>
      <c r="XCH85" s="9">
        <f t="shared" si="277"/>
        <v>0</v>
      </c>
      <c r="XCI85" s="9">
        <f t="shared" si="277"/>
        <v>0</v>
      </c>
      <c r="XCJ85" s="9">
        <f t="shared" si="277"/>
        <v>0</v>
      </c>
      <c r="XCK85" s="9">
        <f t="shared" si="277"/>
        <v>0</v>
      </c>
      <c r="XCL85" s="9">
        <f t="shared" si="277"/>
        <v>0</v>
      </c>
      <c r="XCM85" s="9">
        <f t="shared" si="277"/>
        <v>0</v>
      </c>
      <c r="XCN85" s="9">
        <f t="shared" si="277"/>
        <v>0</v>
      </c>
      <c r="XCO85" s="9">
        <f t="shared" si="277"/>
        <v>0</v>
      </c>
      <c r="XCP85" s="9">
        <f t="shared" si="277"/>
        <v>0</v>
      </c>
      <c r="XCQ85" s="9">
        <f t="shared" si="277"/>
        <v>0</v>
      </c>
      <c r="XCR85" s="9">
        <f t="shared" si="277"/>
        <v>0</v>
      </c>
      <c r="XCS85" s="9">
        <f t="shared" si="277"/>
        <v>0</v>
      </c>
      <c r="XCT85" s="9">
        <f t="shared" si="277"/>
        <v>0</v>
      </c>
      <c r="XCU85" s="9">
        <f t="shared" ref="XCU85:XFC85" si="278">SUM(XCU86:XCU92)</f>
        <v>0</v>
      </c>
      <c r="XCV85" s="9">
        <f t="shared" si="278"/>
        <v>0</v>
      </c>
      <c r="XCW85" s="9">
        <f t="shared" si="278"/>
        <v>0</v>
      </c>
      <c r="XCX85" s="9">
        <f t="shared" si="278"/>
        <v>0</v>
      </c>
      <c r="XCY85" s="9">
        <f t="shared" si="278"/>
        <v>0</v>
      </c>
      <c r="XCZ85" s="9">
        <f t="shared" si="278"/>
        <v>0</v>
      </c>
      <c r="XDA85" s="9">
        <f t="shared" si="278"/>
        <v>0</v>
      </c>
      <c r="XDB85" s="9">
        <f t="shared" si="278"/>
        <v>0</v>
      </c>
      <c r="XDC85" s="9">
        <f t="shared" si="278"/>
        <v>0</v>
      </c>
      <c r="XDD85" s="9">
        <f t="shared" si="278"/>
        <v>0</v>
      </c>
      <c r="XDE85" s="9">
        <f t="shared" si="278"/>
        <v>0</v>
      </c>
      <c r="XDF85" s="9">
        <f t="shared" si="278"/>
        <v>0</v>
      </c>
      <c r="XDG85" s="9">
        <f t="shared" si="278"/>
        <v>0</v>
      </c>
      <c r="XDH85" s="9">
        <f t="shared" si="278"/>
        <v>0</v>
      </c>
      <c r="XDI85" s="9">
        <f t="shared" si="278"/>
        <v>0</v>
      </c>
      <c r="XDJ85" s="9">
        <f t="shared" si="278"/>
        <v>0</v>
      </c>
      <c r="XDK85" s="9">
        <f t="shared" si="278"/>
        <v>0</v>
      </c>
      <c r="XDL85" s="9">
        <f t="shared" si="278"/>
        <v>0</v>
      </c>
      <c r="XDM85" s="9">
        <f t="shared" si="278"/>
        <v>0</v>
      </c>
      <c r="XDN85" s="9">
        <f t="shared" si="278"/>
        <v>0</v>
      </c>
      <c r="XDO85" s="9">
        <f t="shared" si="278"/>
        <v>0</v>
      </c>
      <c r="XDP85" s="9">
        <f t="shared" si="278"/>
        <v>0</v>
      </c>
      <c r="XDQ85" s="9">
        <f t="shared" si="278"/>
        <v>0</v>
      </c>
      <c r="XDR85" s="9">
        <f t="shared" si="278"/>
        <v>0</v>
      </c>
      <c r="XDS85" s="9">
        <f t="shared" si="278"/>
        <v>0</v>
      </c>
      <c r="XDT85" s="9">
        <f t="shared" si="278"/>
        <v>0</v>
      </c>
      <c r="XDU85" s="9">
        <f t="shared" si="278"/>
        <v>0</v>
      </c>
      <c r="XDV85" s="9">
        <f t="shared" si="278"/>
        <v>0</v>
      </c>
      <c r="XDW85" s="9">
        <f t="shared" si="278"/>
        <v>0</v>
      </c>
      <c r="XDX85" s="9">
        <f t="shared" si="278"/>
        <v>0</v>
      </c>
      <c r="XDY85" s="9">
        <f t="shared" si="278"/>
        <v>0</v>
      </c>
      <c r="XDZ85" s="9">
        <f t="shared" si="278"/>
        <v>0</v>
      </c>
      <c r="XEA85" s="9">
        <f t="shared" si="278"/>
        <v>0</v>
      </c>
      <c r="XEB85" s="9">
        <f t="shared" si="278"/>
        <v>0</v>
      </c>
      <c r="XEC85" s="9">
        <f t="shared" si="278"/>
        <v>0</v>
      </c>
      <c r="XED85" s="9">
        <f t="shared" si="278"/>
        <v>0</v>
      </c>
      <c r="XEE85" s="9">
        <f t="shared" si="278"/>
        <v>0</v>
      </c>
      <c r="XEF85" s="9">
        <f t="shared" si="278"/>
        <v>0</v>
      </c>
      <c r="XEG85" s="9">
        <f t="shared" si="278"/>
        <v>0</v>
      </c>
      <c r="XEH85" s="9">
        <f t="shared" si="278"/>
        <v>0</v>
      </c>
      <c r="XEI85" s="9">
        <f t="shared" si="278"/>
        <v>0</v>
      </c>
      <c r="XEJ85" s="9">
        <f t="shared" si="278"/>
        <v>0</v>
      </c>
      <c r="XEK85" s="9">
        <f t="shared" si="278"/>
        <v>0</v>
      </c>
      <c r="XEL85" s="9">
        <f t="shared" si="278"/>
        <v>0</v>
      </c>
      <c r="XEM85" s="9">
        <f t="shared" si="278"/>
        <v>0</v>
      </c>
      <c r="XEN85" s="9">
        <f t="shared" si="278"/>
        <v>0</v>
      </c>
      <c r="XEO85" s="9">
        <f t="shared" si="278"/>
        <v>0</v>
      </c>
      <c r="XEP85" s="9">
        <f t="shared" si="278"/>
        <v>0</v>
      </c>
      <c r="XEQ85" s="9">
        <f t="shared" si="278"/>
        <v>0</v>
      </c>
      <c r="XER85" s="9">
        <f t="shared" si="278"/>
        <v>0</v>
      </c>
      <c r="XES85" s="9">
        <f t="shared" si="278"/>
        <v>0</v>
      </c>
      <c r="XET85" s="9">
        <f t="shared" si="278"/>
        <v>0</v>
      </c>
      <c r="XEU85" s="9">
        <f t="shared" si="278"/>
        <v>0</v>
      </c>
      <c r="XEV85" s="9">
        <f t="shared" si="278"/>
        <v>0</v>
      </c>
      <c r="XEW85" s="9">
        <f t="shared" si="278"/>
        <v>0</v>
      </c>
      <c r="XEX85" s="9">
        <f t="shared" si="278"/>
        <v>0</v>
      </c>
      <c r="XEY85" s="9">
        <f t="shared" si="278"/>
        <v>0</v>
      </c>
      <c r="XEZ85" s="9">
        <f t="shared" si="278"/>
        <v>0</v>
      </c>
      <c r="XFA85" s="9">
        <f t="shared" si="278"/>
        <v>0</v>
      </c>
      <c r="XFB85" s="9">
        <f t="shared" si="278"/>
        <v>0</v>
      </c>
      <c r="XFC85" s="9">
        <f t="shared" si="278"/>
        <v>0</v>
      </c>
    </row>
    <row r="86" spans="1:16384" x14ac:dyDescent="0.25">
      <c r="A86" s="10" t="s">
        <v>72</v>
      </c>
      <c r="B86" s="14">
        <v>631674429.51960003</v>
      </c>
      <c r="C86" s="14">
        <v>11273332.8617</v>
      </c>
      <c r="D86" s="9">
        <f t="shared" ref="D86:D149" si="279">B86+C86</f>
        <v>642947762.38130009</v>
      </c>
      <c r="E86" s="14">
        <v>579697772.98000002</v>
      </c>
      <c r="F86" s="14">
        <v>579697772.98000002</v>
      </c>
      <c r="G86" s="9">
        <f>D86-E86</f>
        <v>63249989.401300073</v>
      </c>
      <c r="XFD86" s="34"/>
    </row>
    <row r="87" spans="1:16384" x14ac:dyDescent="0.25">
      <c r="A87" s="10" t="s">
        <v>71</v>
      </c>
      <c r="B87" s="14">
        <v>0</v>
      </c>
      <c r="C87" s="14">
        <v>0</v>
      </c>
      <c r="D87" s="9">
        <f t="shared" si="279"/>
        <v>0</v>
      </c>
      <c r="E87" s="14">
        <v>0</v>
      </c>
      <c r="F87" s="14">
        <v>0</v>
      </c>
      <c r="G87" s="9">
        <f t="shared" ref="G87:G149" si="280">D87-E87</f>
        <v>0</v>
      </c>
      <c r="XFD87" s="34"/>
    </row>
    <row r="88" spans="1:16384" x14ac:dyDescent="0.25">
      <c r="A88" s="10" t="s">
        <v>70</v>
      </c>
      <c r="B88" s="14">
        <v>361975896.15009999</v>
      </c>
      <c r="C88" s="14">
        <v>-60280784.663999997</v>
      </c>
      <c r="D88" s="9">
        <f t="shared" si="279"/>
        <v>301695111.48610002</v>
      </c>
      <c r="E88" s="14">
        <v>167465814.33000001</v>
      </c>
      <c r="F88" s="14">
        <v>167465814.33000001</v>
      </c>
      <c r="G88" s="9">
        <f t="shared" si="280"/>
        <v>134229297.1561</v>
      </c>
      <c r="XFD88" s="34"/>
    </row>
    <row r="89" spans="1:16384" x14ac:dyDescent="0.25">
      <c r="A89" s="10" t="s">
        <v>69</v>
      </c>
      <c r="B89" s="14">
        <v>210912774.98500001</v>
      </c>
      <c r="C89" s="14">
        <v>11972577.3235</v>
      </c>
      <c r="D89" s="9">
        <f t="shared" si="279"/>
        <v>222885352.30850002</v>
      </c>
      <c r="E89" s="14">
        <v>201793069.88</v>
      </c>
      <c r="F89" s="14">
        <v>186688409.38999999</v>
      </c>
      <c r="G89" s="9">
        <f t="shared" si="280"/>
        <v>21092282.428500026</v>
      </c>
      <c r="XFD89" s="34"/>
    </row>
    <row r="90" spans="1:16384" x14ac:dyDescent="0.25">
      <c r="A90" s="10" t="s">
        <v>68</v>
      </c>
      <c r="B90" s="14">
        <v>52824599.032399997</v>
      </c>
      <c r="C90" s="14">
        <v>87034186.397400007</v>
      </c>
      <c r="D90" s="9">
        <f t="shared" si="279"/>
        <v>139858785.4298</v>
      </c>
      <c r="E90" s="14">
        <v>136858695.38</v>
      </c>
      <c r="F90" s="14">
        <v>136858695.38</v>
      </c>
      <c r="G90" s="9">
        <f t="shared" si="280"/>
        <v>3000090.0498000085</v>
      </c>
      <c r="XFD90" s="34"/>
    </row>
    <row r="91" spans="1:16384" x14ac:dyDescent="0.25">
      <c r="A91" s="10" t="s">
        <v>67</v>
      </c>
      <c r="B91" s="14">
        <v>20239346.890000001</v>
      </c>
      <c r="C91" s="14">
        <v>-17170642.118700001</v>
      </c>
      <c r="D91" s="9">
        <f t="shared" si="279"/>
        <v>3068704.7712999992</v>
      </c>
      <c r="E91" s="14">
        <v>0</v>
      </c>
      <c r="F91" s="14">
        <v>0</v>
      </c>
      <c r="G91" s="9">
        <f t="shared" si="280"/>
        <v>3068704.7712999992</v>
      </c>
      <c r="XFD91" s="34"/>
    </row>
    <row r="92" spans="1:16384" x14ac:dyDescent="0.25">
      <c r="A92" s="10" t="s">
        <v>66</v>
      </c>
      <c r="B92" s="14">
        <v>57924994.017899998</v>
      </c>
      <c r="C92" s="14">
        <v>16217096.4201</v>
      </c>
      <c r="D92" s="9">
        <f t="shared" si="279"/>
        <v>74142090.437999994</v>
      </c>
      <c r="E92" s="14">
        <v>50002431.530000001</v>
      </c>
      <c r="F92" s="14">
        <v>50002431.530000001</v>
      </c>
      <c r="G92" s="9">
        <f t="shared" si="280"/>
        <v>24139658.907999992</v>
      </c>
      <c r="XFD92" s="34"/>
    </row>
    <row r="93" spans="1:16384" x14ac:dyDescent="0.25">
      <c r="A93" s="12" t="s">
        <v>65</v>
      </c>
      <c r="B93" s="9">
        <f>SUM(B94:B102)</f>
        <v>103223294.8708</v>
      </c>
      <c r="C93" s="9">
        <f t="shared" ref="C93:G93" si="281">SUM(C94:C102)</f>
        <v>-17115322.84</v>
      </c>
      <c r="D93" s="9">
        <f t="shared" si="281"/>
        <v>86107972.030800015</v>
      </c>
      <c r="E93" s="9">
        <f t="shared" si="281"/>
        <v>47176340.405400001</v>
      </c>
      <c r="F93" s="9">
        <f t="shared" si="281"/>
        <v>46739432.855000004</v>
      </c>
      <c r="G93" s="9">
        <f t="shared" si="281"/>
        <v>38931631.625400007</v>
      </c>
    </row>
    <row r="94" spans="1:16384" x14ac:dyDescent="0.25">
      <c r="A94" s="10" t="s">
        <v>64</v>
      </c>
      <c r="B94" s="14">
        <v>42252214.570900001</v>
      </c>
      <c r="C94" s="14">
        <v>-19922417.787900001</v>
      </c>
      <c r="D94" s="9">
        <f t="shared" si="279"/>
        <v>22329796.783</v>
      </c>
      <c r="E94" s="14">
        <v>17133409.6437</v>
      </c>
      <c r="F94" s="14">
        <v>16697782.7333</v>
      </c>
      <c r="G94" s="9">
        <f t="shared" si="280"/>
        <v>5196387.1392999999</v>
      </c>
      <c r="XFD94" s="23"/>
    </row>
    <row r="95" spans="1:16384" x14ac:dyDescent="0.25">
      <c r="A95" s="10" t="s">
        <v>63</v>
      </c>
      <c r="B95" s="14">
        <v>141580</v>
      </c>
      <c r="C95" s="14">
        <v>-2500</v>
      </c>
      <c r="D95" s="9">
        <f t="shared" si="279"/>
        <v>139080</v>
      </c>
      <c r="E95" s="14">
        <v>139080</v>
      </c>
      <c r="F95" s="14">
        <v>139080</v>
      </c>
      <c r="G95" s="9">
        <f t="shared" si="280"/>
        <v>0</v>
      </c>
      <c r="XFD95" s="35"/>
    </row>
    <row r="96" spans="1:16384" x14ac:dyDescent="0.25">
      <c r="A96" s="10" t="s">
        <v>62</v>
      </c>
      <c r="B96" s="14">
        <v>0</v>
      </c>
      <c r="C96" s="14">
        <v>0</v>
      </c>
      <c r="D96" s="9">
        <f t="shared" si="279"/>
        <v>0</v>
      </c>
      <c r="E96" s="14">
        <v>0</v>
      </c>
      <c r="F96" s="14">
        <v>0</v>
      </c>
      <c r="G96" s="9">
        <f t="shared" si="280"/>
        <v>0</v>
      </c>
      <c r="XFD96" s="35"/>
    </row>
    <row r="97" spans="1:7 16384:16384" x14ac:dyDescent="0.25">
      <c r="A97" s="10" t="s">
        <v>61</v>
      </c>
      <c r="B97" s="14">
        <v>19264011.68</v>
      </c>
      <c r="C97" s="14">
        <v>13564960.4245</v>
      </c>
      <c r="D97" s="9">
        <f t="shared" si="279"/>
        <v>32828972.104499999</v>
      </c>
      <c r="E97" s="14">
        <v>20786521.943799999</v>
      </c>
      <c r="F97" s="14">
        <v>20785241.303800002</v>
      </c>
      <c r="G97" s="9">
        <f t="shared" si="280"/>
        <v>12042450.160700001</v>
      </c>
      <c r="XFD97" s="35"/>
    </row>
    <row r="98" spans="1:7 16384:16384" x14ac:dyDescent="0.25">
      <c r="A98" s="11" t="s">
        <v>60</v>
      </c>
      <c r="B98" s="14">
        <v>21586672.208700001</v>
      </c>
      <c r="C98" s="14">
        <v>-3286524.9413999999</v>
      </c>
      <c r="D98" s="9">
        <f t="shared" si="279"/>
        <v>18300147.267300002</v>
      </c>
      <c r="E98" s="14">
        <v>1052285.9628000001</v>
      </c>
      <c r="F98" s="14">
        <v>1052285.9628000001</v>
      </c>
      <c r="G98" s="9">
        <f t="shared" si="280"/>
        <v>17247861.304500002</v>
      </c>
      <c r="XFD98" s="35"/>
    </row>
    <row r="99" spans="1:7 16384:16384" x14ac:dyDescent="0.25">
      <c r="A99" s="10" t="s">
        <v>59</v>
      </c>
      <c r="B99" s="14">
        <v>7033796.9720000001</v>
      </c>
      <c r="C99" s="14">
        <v>-1749894.3659999999</v>
      </c>
      <c r="D99" s="9">
        <f t="shared" si="279"/>
        <v>5283902.6060000006</v>
      </c>
      <c r="E99" s="14">
        <v>5268875.1900000004</v>
      </c>
      <c r="F99" s="14">
        <v>5268875.1900000004</v>
      </c>
      <c r="G99" s="9">
        <f t="shared" si="280"/>
        <v>15027.416000000201</v>
      </c>
      <c r="XFD99" s="35"/>
    </row>
    <row r="100" spans="1:7 16384:16384" x14ac:dyDescent="0.25">
      <c r="A100" s="10" t="s">
        <v>58</v>
      </c>
      <c r="B100" s="14">
        <v>3754465.22</v>
      </c>
      <c r="C100" s="14">
        <v>-3630475.71</v>
      </c>
      <c r="D100" s="9">
        <f t="shared" si="279"/>
        <v>123989.51000000024</v>
      </c>
      <c r="E100" s="14">
        <v>46084.970800000003</v>
      </c>
      <c r="F100" s="14">
        <v>46084.970800000003</v>
      </c>
      <c r="G100" s="9">
        <f t="shared" si="280"/>
        <v>77904.539200000232</v>
      </c>
      <c r="XFD100" s="35"/>
    </row>
    <row r="101" spans="1:7 16384:16384" x14ac:dyDescent="0.25">
      <c r="A101" s="10" t="s">
        <v>57</v>
      </c>
      <c r="B101" s="14">
        <v>0</v>
      </c>
      <c r="C101" s="14">
        <v>0</v>
      </c>
      <c r="D101" s="9">
        <f t="shared" si="279"/>
        <v>0</v>
      </c>
      <c r="E101" s="14">
        <v>0</v>
      </c>
      <c r="F101" s="14">
        <v>0</v>
      </c>
      <c r="G101" s="9">
        <f t="shared" si="280"/>
        <v>0</v>
      </c>
      <c r="XFD101" s="35"/>
    </row>
    <row r="102" spans="1:7 16384:16384" x14ac:dyDescent="0.25">
      <c r="A102" s="10" t="s">
        <v>56</v>
      </c>
      <c r="B102" s="14">
        <v>9190554.2192000002</v>
      </c>
      <c r="C102" s="14">
        <v>-2088470.4591999999</v>
      </c>
      <c r="D102" s="9">
        <f t="shared" si="279"/>
        <v>7102083.7599999998</v>
      </c>
      <c r="E102" s="14">
        <v>2750082.6943000001</v>
      </c>
      <c r="F102" s="14">
        <v>2750082.6943000001</v>
      </c>
      <c r="G102" s="9">
        <f t="shared" si="280"/>
        <v>4352001.0657000002</v>
      </c>
      <c r="XFD102" s="35"/>
    </row>
    <row r="103" spans="1:7 16384:16384" x14ac:dyDescent="0.25">
      <c r="A103" s="12" t="s">
        <v>55</v>
      </c>
      <c r="B103" s="14">
        <f>SUM(B104:B112)</f>
        <v>228119739.21079999</v>
      </c>
      <c r="C103" s="14">
        <f t="shared" ref="C103:G103" si="282">SUM(C104:C112)</f>
        <v>37057436.252000019</v>
      </c>
      <c r="D103" s="14">
        <f t="shared" si="282"/>
        <v>265177175.46280003</v>
      </c>
      <c r="E103" s="14">
        <f t="shared" si="282"/>
        <v>61817671.107299998</v>
      </c>
      <c r="F103" s="14">
        <f t="shared" si="282"/>
        <v>61522685.397299998</v>
      </c>
      <c r="G103" s="14">
        <f t="shared" si="282"/>
        <v>203359504.35550004</v>
      </c>
      <c r="XFD103" s="35"/>
    </row>
    <row r="104" spans="1:7 16384:16384" x14ac:dyDescent="0.25">
      <c r="A104" s="10" t="s">
        <v>54</v>
      </c>
      <c r="B104" s="14">
        <v>63637267.932300001</v>
      </c>
      <c r="C104" s="14">
        <v>-33554189.987500001</v>
      </c>
      <c r="D104" s="9">
        <f t="shared" si="279"/>
        <v>30083077.944800001</v>
      </c>
      <c r="E104" s="14">
        <v>27575499.929699998</v>
      </c>
      <c r="F104" s="14">
        <v>27575499.929699998</v>
      </c>
      <c r="G104" s="9">
        <f t="shared" si="280"/>
        <v>2507578.0151000023</v>
      </c>
      <c r="XFD104" s="36"/>
    </row>
    <row r="105" spans="1:7 16384:16384" x14ac:dyDescent="0.25">
      <c r="A105" s="10" t="s">
        <v>53</v>
      </c>
      <c r="B105" s="14">
        <v>6232050.96</v>
      </c>
      <c r="C105" s="14">
        <v>-4531243.3289000001</v>
      </c>
      <c r="D105" s="9">
        <f t="shared" si="279"/>
        <v>1700807.6310999999</v>
      </c>
      <c r="E105" s="14">
        <v>1370412.0711000001</v>
      </c>
      <c r="F105" s="14">
        <v>1370412.0711000001</v>
      </c>
      <c r="G105" s="9">
        <f t="shared" si="280"/>
        <v>330395.55999999982</v>
      </c>
      <c r="XFD105" s="36"/>
    </row>
    <row r="106" spans="1:7 16384:16384" x14ac:dyDescent="0.25">
      <c r="A106" s="10" t="s">
        <v>52</v>
      </c>
      <c r="B106" s="14">
        <v>55228621.404200003</v>
      </c>
      <c r="C106" s="14">
        <v>-31445542.350400001</v>
      </c>
      <c r="D106" s="9">
        <f t="shared" si="279"/>
        <v>23783079.053800002</v>
      </c>
      <c r="E106" s="14">
        <v>18413946.82</v>
      </c>
      <c r="F106" s="14">
        <v>18277334.140000001</v>
      </c>
      <c r="G106" s="9">
        <f t="shared" si="280"/>
        <v>5369132.2338000014</v>
      </c>
      <c r="XFD106" s="36"/>
    </row>
    <row r="107" spans="1:7 16384:16384" x14ac:dyDescent="0.25">
      <c r="A107" s="10" t="s">
        <v>51</v>
      </c>
      <c r="B107" s="14">
        <v>2827652.76</v>
      </c>
      <c r="C107" s="14">
        <v>3872949.8755999999</v>
      </c>
      <c r="D107" s="9">
        <f t="shared" si="279"/>
        <v>6700602.6355999997</v>
      </c>
      <c r="E107" s="14">
        <v>813032.45559999999</v>
      </c>
      <c r="F107" s="14">
        <v>813032.45559999999</v>
      </c>
      <c r="G107" s="9">
        <f t="shared" si="280"/>
        <v>5887570.1799999997</v>
      </c>
      <c r="XFD107" s="36"/>
    </row>
    <row r="108" spans="1:7 16384:16384" x14ac:dyDescent="0.25">
      <c r="A108" s="10" t="s">
        <v>50</v>
      </c>
      <c r="B108" s="14">
        <v>40096855.6897</v>
      </c>
      <c r="C108" s="14">
        <v>879809.97930000001</v>
      </c>
      <c r="D108" s="9">
        <f t="shared" si="279"/>
        <v>40976665.669</v>
      </c>
      <c r="E108" s="14">
        <v>10242053.4209</v>
      </c>
      <c r="F108" s="14">
        <v>10105538.4209</v>
      </c>
      <c r="G108" s="9">
        <f t="shared" si="280"/>
        <v>30734612.248099998</v>
      </c>
      <c r="XFD108" s="36"/>
    </row>
    <row r="109" spans="1:7 16384:16384" x14ac:dyDescent="0.25">
      <c r="A109" s="10" t="s">
        <v>49</v>
      </c>
      <c r="B109" s="14">
        <v>2020719</v>
      </c>
      <c r="C109" s="14">
        <v>-1626063</v>
      </c>
      <c r="D109" s="9">
        <f t="shared" si="279"/>
        <v>394656</v>
      </c>
      <c r="E109" s="14">
        <v>102768.98</v>
      </c>
      <c r="F109" s="14">
        <v>102768.98</v>
      </c>
      <c r="G109" s="9">
        <f t="shared" si="280"/>
        <v>291887.02</v>
      </c>
      <c r="XFD109" s="36"/>
    </row>
    <row r="110" spans="1:7 16384:16384" x14ac:dyDescent="0.25">
      <c r="A110" s="10" t="s">
        <v>48</v>
      </c>
      <c r="B110" s="14">
        <v>9570980.3599999994</v>
      </c>
      <c r="C110" s="14">
        <v>-9231997.3800000008</v>
      </c>
      <c r="D110" s="9">
        <f t="shared" si="279"/>
        <v>338982.97999999858</v>
      </c>
      <c r="E110" s="14">
        <v>185796.61</v>
      </c>
      <c r="F110" s="14">
        <v>185796.61</v>
      </c>
      <c r="G110" s="9">
        <f t="shared" si="280"/>
        <v>153186.3699999986</v>
      </c>
      <c r="XFD110" s="36"/>
    </row>
    <row r="111" spans="1:7 16384:16384" x14ac:dyDescent="0.25">
      <c r="A111" s="10" t="s">
        <v>47</v>
      </c>
      <c r="B111" s="14">
        <v>5272755.09</v>
      </c>
      <c r="C111" s="14">
        <v>-5002941.08</v>
      </c>
      <c r="D111" s="9">
        <f t="shared" si="279"/>
        <v>269814.00999999978</v>
      </c>
      <c r="E111" s="14">
        <v>104023.43</v>
      </c>
      <c r="F111" s="14">
        <v>104023.43</v>
      </c>
      <c r="G111" s="9">
        <f t="shared" si="280"/>
        <v>165790.57999999978</v>
      </c>
      <c r="XFD111" s="36"/>
    </row>
    <row r="112" spans="1:7 16384:16384" x14ac:dyDescent="0.25">
      <c r="A112" s="10" t="s">
        <v>46</v>
      </c>
      <c r="B112" s="14">
        <v>43232836.014600001</v>
      </c>
      <c r="C112" s="14">
        <v>117696653.5239</v>
      </c>
      <c r="D112" s="9">
        <f t="shared" si="279"/>
        <v>160929489.53850001</v>
      </c>
      <c r="E112" s="14">
        <v>3010137.39</v>
      </c>
      <c r="F112" s="14">
        <v>2988279.36</v>
      </c>
      <c r="G112" s="9">
        <f t="shared" si="280"/>
        <v>157919352.14850003</v>
      </c>
      <c r="XFD112" s="36"/>
    </row>
    <row r="113" spans="1:16384" x14ac:dyDescent="0.25">
      <c r="A113" s="12" t="s">
        <v>45</v>
      </c>
      <c r="B113" s="14">
        <f>SUM(B114:B122)</f>
        <v>2004870.1731</v>
      </c>
      <c r="C113" s="14">
        <f t="shared" ref="C113:G113" si="283">SUM(C114:C122)</f>
        <v>1301129.04</v>
      </c>
      <c r="D113" s="14">
        <f t="shared" si="283"/>
        <v>3305999.2131000003</v>
      </c>
      <c r="E113" s="14">
        <f t="shared" si="283"/>
        <v>910041.33200000005</v>
      </c>
      <c r="F113" s="14">
        <f t="shared" si="283"/>
        <v>910041.33200000005</v>
      </c>
      <c r="G113" s="14">
        <f t="shared" si="283"/>
        <v>2395957.8811000003</v>
      </c>
    </row>
    <row r="114" spans="1:16384" x14ac:dyDescent="0.25">
      <c r="A114" s="10" t="s">
        <v>44</v>
      </c>
      <c r="B114" s="14">
        <v>0</v>
      </c>
      <c r="C114" s="14">
        <v>0</v>
      </c>
      <c r="D114" s="9">
        <f t="shared" si="279"/>
        <v>0</v>
      </c>
      <c r="E114" s="14">
        <v>0</v>
      </c>
      <c r="F114" s="14">
        <v>0</v>
      </c>
      <c r="G114" s="9">
        <f t="shared" si="280"/>
        <v>0</v>
      </c>
      <c r="XFD114" s="37"/>
    </row>
    <row r="115" spans="1:16384" x14ac:dyDescent="0.25">
      <c r="A115" s="10" t="s">
        <v>43</v>
      </c>
      <c r="B115" s="14">
        <v>0</v>
      </c>
      <c r="C115" s="14">
        <v>0</v>
      </c>
      <c r="D115" s="9">
        <f t="shared" si="279"/>
        <v>0</v>
      </c>
      <c r="E115" s="14">
        <v>0</v>
      </c>
      <c r="F115" s="14">
        <v>0</v>
      </c>
      <c r="G115" s="9">
        <f t="shared" si="280"/>
        <v>0</v>
      </c>
      <c r="XFD115" s="37"/>
    </row>
    <row r="116" spans="1:16384" x14ac:dyDescent="0.25">
      <c r="A116" s="10" t="s">
        <v>42</v>
      </c>
      <c r="B116" s="14">
        <v>0</v>
      </c>
      <c r="C116" s="14">
        <v>0</v>
      </c>
      <c r="D116" s="9">
        <f t="shared" si="279"/>
        <v>0</v>
      </c>
      <c r="E116" s="14">
        <v>0</v>
      </c>
      <c r="F116" s="14">
        <v>0</v>
      </c>
      <c r="G116" s="9">
        <f t="shared" si="280"/>
        <v>0</v>
      </c>
      <c r="XFD116" s="37"/>
    </row>
    <row r="117" spans="1:16384" x14ac:dyDescent="0.25">
      <c r="A117" s="10" t="s">
        <v>41</v>
      </c>
      <c r="B117" s="14">
        <v>2004870.1731</v>
      </c>
      <c r="C117" s="14">
        <v>1301129.04</v>
      </c>
      <c r="D117" s="9">
        <f t="shared" si="279"/>
        <v>3305999.2131000003</v>
      </c>
      <c r="E117" s="14">
        <v>910041.33200000005</v>
      </c>
      <c r="F117" s="14">
        <v>910041.33200000005</v>
      </c>
      <c r="G117" s="9">
        <f t="shared" si="280"/>
        <v>2395957.8811000003</v>
      </c>
      <c r="XFD117" s="37"/>
    </row>
    <row r="118" spans="1:16384" x14ac:dyDescent="0.25">
      <c r="A118" s="10" t="s">
        <v>40</v>
      </c>
      <c r="B118" s="14">
        <v>0</v>
      </c>
      <c r="C118" s="14">
        <v>0</v>
      </c>
      <c r="D118" s="9">
        <f t="shared" si="279"/>
        <v>0</v>
      </c>
      <c r="E118" s="14">
        <v>0</v>
      </c>
      <c r="F118" s="14">
        <v>0</v>
      </c>
      <c r="G118" s="9">
        <f t="shared" si="280"/>
        <v>0</v>
      </c>
      <c r="XFD118" s="37"/>
    </row>
    <row r="119" spans="1:16384" x14ac:dyDescent="0.25">
      <c r="A119" s="10" t="s">
        <v>39</v>
      </c>
      <c r="B119" s="14">
        <v>0</v>
      </c>
      <c r="C119" s="14">
        <v>0</v>
      </c>
      <c r="D119" s="9">
        <f t="shared" si="279"/>
        <v>0</v>
      </c>
      <c r="E119" s="14">
        <v>0</v>
      </c>
      <c r="F119" s="14">
        <v>0</v>
      </c>
      <c r="G119" s="9">
        <f t="shared" si="280"/>
        <v>0</v>
      </c>
      <c r="XFD119" s="37"/>
    </row>
    <row r="120" spans="1:16384" x14ac:dyDescent="0.25">
      <c r="A120" s="10" t="s">
        <v>38</v>
      </c>
      <c r="B120" s="14">
        <v>0</v>
      </c>
      <c r="C120" s="14">
        <v>0</v>
      </c>
      <c r="D120" s="9">
        <f t="shared" si="279"/>
        <v>0</v>
      </c>
      <c r="E120" s="14">
        <v>0</v>
      </c>
      <c r="F120" s="14">
        <v>0</v>
      </c>
      <c r="G120" s="9">
        <f t="shared" si="280"/>
        <v>0</v>
      </c>
      <c r="XFD120" s="37"/>
    </row>
    <row r="121" spans="1:16384" x14ac:dyDescent="0.25">
      <c r="A121" s="10" t="s">
        <v>37</v>
      </c>
      <c r="B121" s="14">
        <v>0</v>
      </c>
      <c r="C121" s="14">
        <v>0</v>
      </c>
      <c r="D121" s="9">
        <f t="shared" si="279"/>
        <v>0</v>
      </c>
      <c r="E121" s="14">
        <v>0</v>
      </c>
      <c r="F121" s="14">
        <v>0</v>
      </c>
      <c r="G121" s="9">
        <f t="shared" si="280"/>
        <v>0</v>
      </c>
      <c r="XFD121" s="37"/>
    </row>
    <row r="122" spans="1:16384" x14ac:dyDescent="0.25">
      <c r="A122" s="10" t="s">
        <v>36</v>
      </c>
      <c r="B122" s="14">
        <v>0</v>
      </c>
      <c r="C122" s="14">
        <v>0</v>
      </c>
      <c r="D122" s="9">
        <f t="shared" si="279"/>
        <v>0</v>
      </c>
      <c r="E122" s="14">
        <v>0</v>
      </c>
      <c r="F122" s="14">
        <v>0</v>
      </c>
      <c r="G122" s="9">
        <f t="shared" si="280"/>
        <v>0</v>
      </c>
      <c r="XFD122" s="37"/>
    </row>
    <row r="123" spans="1:16384" x14ac:dyDescent="0.25">
      <c r="A123" s="12" t="s">
        <v>35</v>
      </c>
      <c r="B123" s="14">
        <f>SUM(B124:B132)</f>
        <v>7781706.0948999999</v>
      </c>
      <c r="C123" s="14">
        <f t="shared" ref="C123:G123" si="284">SUM(C124:C132)</f>
        <v>-2433216.3998999996</v>
      </c>
      <c r="D123" s="14">
        <f t="shared" si="284"/>
        <v>5348489.6950000003</v>
      </c>
      <c r="E123" s="14">
        <f t="shared" si="284"/>
        <v>543965.28879999998</v>
      </c>
      <c r="F123" s="14">
        <f t="shared" si="284"/>
        <v>543965.28879999998</v>
      </c>
      <c r="G123" s="14">
        <f t="shared" si="284"/>
        <v>4804524.4062000001</v>
      </c>
      <c r="H123" s="14">
        <f t="shared" ref="H123:BN123" si="285">SUM(H124:H132)</f>
        <v>0</v>
      </c>
      <c r="I123" s="14">
        <f t="shared" si="285"/>
        <v>0</v>
      </c>
      <c r="J123" s="14">
        <f t="shared" si="285"/>
        <v>0</v>
      </c>
      <c r="K123" s="14">
        <f t="shared" si="285"/>
        <v>0</v>
      </c>
      <c r="L123" s="14">
        <f t="shared" si="285"/>
        <v>0</v>
      </c>
      <c r="M123" s="14">
        <f t="shared" si="285"/>
        <v>0</v>
      </c>
      <c r="N123" s="14">
        <f t="shared" si="285"/>
        <v>0</v>
      </c>
      <c r="O123" s="14">
        <f t="shared" si="285"/>
        <v>0</v>
      </c>
      <c r="P123" s="14">
        <f t="shared" si="285"/>
        <v>0</v>
      </c>
      <c r="Q123" s="14">
        <f t="shared" si="285"/>
        <v>0</v>
      </c>
      <c r="R123" s="14">
        <f t="shared" si="285"/>
        <v>0</v>
      </c>
      <c r="S123" s="14">
        <f t="shared" si="285"/>
        <v>0</v>
      </c>
      <c r="T123" s="14">
        <f t="shared" si="285"/>
        <v>0</v>
      </c>
      <c r="U123" s="14">
        <f t="shared" si="285"/>
        <v>0</v>
      </c>
      <c r="V123" s="14">
        <f t="shared" si="285"/>
        <v>0</v>
      </c>
      <c r="W123" s="14">
        <f t="shared" si="285"/>
        <v>0</v>
      </c>
      <c r="X123" s="14">
        <f t="shared" si="285"/>
        <v>0</v>
      </c>
      <c r="Y123" s="14">
        <f t="shared" si="285"/>
        <v>0</v>
      </c>
      <c r="Z123" s="14">
        <f t="shared" si="285"/>
        <v>0</v>
      </c>
      <c r="AA123" s="14">
        <f t="shared" si="285"/>
        <v>0</v>
      </c>
      <c r="AB123" s="14">
        <f t="shared" si="285"/>
        <v>0</v>
      </c>
      <c r="AC123" s="14">
        <f t="shared" si="285"/>
        <v>0</v>
      </c>
      <c r="AD123" s="14">
        <f t="shared" si="285"/>
        <v>0</v>
      </c>
      <c r="AE123" s="14">
        <f t="shared" si="285"/>
        <v>0</v>
      </c>
      <c r="AF123" s="14">
        <f t="shared" si="285"/>
        <v>0</v>
      </c>
      <c r="AG123" s="14">
        <f t="shared" si="285"/>
        <v>0</v>
      </c>
      <c r="AH123" s="14">
        <f t="shared" si="285"/>
        <v>0</v>
      </c>
      <c r="AI123" s="14">
        <f t="shared" si="285"/>
        <v>0</v>
      </c>
      <c r="AJ123" s="14">
        <f t="shared" si="285"/>
        <v>0</v>
      </c>
      <c r="AK123" s="14">
        <f t="shared" si="285"/>
        <v>0</v>
      </c>
      <c r="AL123" s="14">
        <f t="shared" si="285"/>
        <v>0</v>
      </c>
      <c r="AM123" s="14">
        <f t="shared" si="285"/>
        <v>0</v>
      </c>
      <c r="AN123" s="14">
        <f t="shared" si="285"/>
        <v>0</v>
      </c>
      <c r="AO123" s="14">
        <f t="shared" si="285"/>
        <v>0</v>
      </c>
      <c r="AP123" s="14">
        <f t="shared" si="285"/>
        <v>0</v>
      </c>
      <c r="AQ123" s="14">
        <f t="shared" si="285"/>
        <v>0</v>
      </c>
      <c r="AR123" s="14">
        <f t="shared" si="285"/>
        <v>0</v>
      </c>
      <c r="AS123" s="14">
        <f t="shared" si="285"/>
        <v>0</v>
      </c>
      <c r="AT123" s="14">
        <f t="shared" si="285"/>
        <v>0</v>
      </c>
      <c r="AU123" s="14">
        <f t="shared" si="285"/>
        <v>0</v>
      </c>
      <c r="AV123" s="14">
        <f t="shared" si="285"/>
        <v>0</v>
      </c>
      <c r="AW123" s="14">
        <f t="shared" si="285"/>
        <v>0</v>
      </c>
      <c r="AX123" s="14">
        <f t="shared" si="285"/>
        <v>0</v>
      </c>
      <c r="AY123" s="14">
        <f t="shared" si="285"/>
        <v>0</v>
      </c>
      <c r="AZ123" s="14">
        <f t="shared" si="285"/>
        <v>0</v>
      </c>
      <c r="BA123" s="14">
        <f t="shared" si="285"/>
        <v>0</v>
      </c>
      <c r="BB123" s="14">
        <f t="shared" si="285"/>
        <v>0</v>
      </c>
      <c r="BC123" s="14">
        <f t="shared" si="285"/>
        <v>0</v>
      </c>
      <c r="BD123" s="14">
        <f t="shared" si="285"/>
        <v>0</v>
      </c>
      <c r="BE123" s="14">
        <f t="shared" si="285"/>
        <v>0</v>
      </c>
      <c r="BF123" s="14">
        <f t="shared" si="285"/>
        <v>0</v>
      </c>
      <c r="BG123" s="14">
        <f t="shared" si="285"/>
        <v>0</v>
      </c>
      <c r="BH123" s="14">
        <f t="shared" si="285"/>
        <v>0</v>
      </c>
      <c r="BI123" s="14">
        <f t="shared" si="285"/>
        <v>0</v>
      </c>
      <c r="BJ123" s="14">
        <f t="shared" si="285"/>
        <v>0</v>
      </c>
      <c r="BK123" s="14">
        <f t="shared" si="285"/>
        <v>0</v>
      </c>
      <c r="BL123" s="14">
        <f t="shared" si="285"/>
        <v>0</v>
      </c>
      <c r="BM123" s="14">
        <f t="shared" si="285"/>
        <v>0</v>
      </c>
      <c r="BN123" s="14">
        <f t="shared" si="285"/>
        <v>0</v>
      </c>
      <c r="BO123" s="14">
        <f t="shared" ref="BO123:DZ123" si="286">SUM(BO124:BO132)</f>
        <v>0</v>
      </c>
      <c r="BP123" s="14">
        <f t="shared" si="286"/>
        <v>0</v>
      </c>
      <c r="BQ123" s="14">
        <f t="shared" si="286"/>
        <v>0</v>
      </c>
      <c r="BR123" s="14">
        <f t="shared" si="286"/>
        <v>0</v>
      </c>
      <c r="BS123" s="14">
        <f t="shared" si="286"/>
        <v>0</v>
      </c>
      <c r="BT123" s="14">
        <f t="shared" si="286"/>
        <v>0</v>
      </c>
      <c r="BU123" s="14">
        <f t="shared" si="286"/>
        <v>0</v>
      </c>
      <c r="BV123" s="14">
        <f t="shared" si="286"/>
        <v>0</v>
      </c>
      <c r="BW123" s="14">
        <f t="shared" si="286"/>
        <v>0</v>
      </c>
      <c r="BX123" s="14">
        <f t="shared" si="286"/>
        <v>0</v>
      </c>
      <c r="BY123" s="14">
        <f t="shared" si="286"/>
        <v>0</v>
      </c>
      <c r="BZ123" s="14">
        <f t="shared" si="286"/>
        <v>0</v>
      </c>
      <c r="CA123" s="14">
        <f t="shared" si="286"/>
        <v>0</v>
      </c>
      <c r="CB123" s="14">
        <f t="shared" si="286"/>
        <v>0</v>
      </c>
      <c r="CC123" s="14">
        <f t="shared" si="286"/>
        <v>0</v>
      </c>
      <c r="CD123" s="14">
        <f t="shared" si="286"/>
        <v>0</v>
      </c>
      <c r="CE123" s="14">
        <f t="shared" si="286"/>
        <v>0</v>
      </c>
      <c r="CF123" s="14">
        <f t="shared" si="286"/>
        <v>0</v>
      </c>
      <c r="CG123" s="14">
        <f t="shared" si="286"/>
        <v>0</v>
      </c>
      <c r="CH123" s="14">
        <f t="shared" si="286"/>
        <v>0</v>
      </c>
      <c r="CI123" s="14">
        <f t="shared" si="286"/>
        <v>0</v>
      </c>
      <c r="CJ123" s="14">
        <f t="shared" si="286"/>
        <v>0</v>
      </c>
      <c r="CK123" s="14">
        <f t="shared" si="286"/>
        <v>0</v>
      </c>
      <c r="CL123" s="14">
        <f t="shared" si="286"/>
        <v>0</v>
      </c>
      <c r="CM123" s="14">
        <f t="shared" si="286"/>
        <v>0</v>
      </c>
      <c r="CN123" s="14">
        <f t="shared" si="286"/>
        <v>0</v>
      </c>
      <c r="CO123" s="14">
        <f t="shared" si="286"/>
        <v>0</v>
      </c>
      <c r="CP123" s="14">
        <f t="shared" si="286"/>
        <v>0</v>
      </c>
      <c r="CQ123" s="14">
        <f t="shared" si="286"/>
        <v>0</v>
      </c>
      <c r="CR123" s="14">
        <f t="shared" si="286"/>
        <v>0</v>
      </c>
      <c r="CS123" s="14">
        <f t="shared" si="286"/>
        <v>0</v>
      </c>
      <c r="CT123" s="14">
        <f t="shared" si="286"/>
        <v>0</v>
      </c>
      <c r="CU123" s="14">
        <f t="shared" si="286"/>
        <v>0</v>
      </c>
      <c r="CV123" s="14">
        <f t="shared" si="286"/>
        <v>0</v>
      </c>
      <c r="CW123" s="14">
        <f t="shared" si="286"/>
        <v>0</v>
      </c>
      <c r="CX123" s="14">
        <f t="shared" si="286"/>
        <v>0</v>
      </c>
      <c r="CY123" s="14">
        <f t="shared" si="286"/>
        <v>0</v>
      </c>
      <c r="CZ123" s="14">
        <f t="shared" si="286"/>
        <v>0</v>
      </c>
      <c r="DA123" s="14">
        <f t="shared" si="286"/>
        <v>0</v>
      </c>
      <c r="DB123" s="14">
        <f t="shared" si="286"/>
        <v>0</v>
      </c>
      <c r="DC123" s="14">
        <f t="shared" si="286"/>
        <v>0</v>
      </c>
      <c r="DD123" s="14">
        <f t="shared" si="286"/>
        <v>0</v>
      </c>
      <c r="DE123" s="14">
        <f t="shared" si="286"/>
        <v>0</v>
      </c>
      <c r="DF123" s="14">
        <f t="shared" si="286"/>
        <v>0</v>
      </c>
      <c r="DG123" s="14">
        <f t="shared" si="286"/>
        <v>0</v>
      </c>
      <c r="DH123" s="14">
        <f t="shared" si="286"/>
        <v>0</v>
      </c>
      <c r="DI123" s="14">
        <f t="shared" si="286"/>
        <v>0</v>
      </c>
      <c r="DJ123" s="14">
        <f t="shared" si="286"/>
        <v>0</v>
      </c>
      <c r="DK123" s="14">
        <f t="shared" si="286"/>
        <v>0</v>
      </c>
      <c r="DL123" s="14">
        <f t="shared" si="286"/>
        <v>0</v>
      </c>
      <c r="DM123" s="14">
        <f t="shared" si="286"/>
        <v>0</v>
      </c>
      <c r="DN123" s="14">
        <f t="shared" si="286"/>
        <v>0</v>
      </c>
      <c r="DO123" s="14">
        <f t="shared" si="286"/>
        <v>0</v>
      </c>
      <c r="DP123" s="14">
        <f t="shared" si="286"/>
        <v>0</v>
      </c>
      <c r="DQ123" s="14">
        <f t="shared" si="286"/>
        <v>0</v>
      </c>
      <c r="DR123" s="14">
        <f t="shared" si="286"/>
        <v>0</v>
      </c>
      <c r="DS123" s="14">
        <f t="shared" si="286"/>
        <v>0</v>
      </c>
      <c r="DT123" s="14">
        <f t="shared" si="286"/>
        <v>0</v>
      </c>
      <c r="DU123" s="14">
        <f t="shared" si="286"/>
        <v>0</v>
      </c>
      <c r="DV123" s="14">
        <f t="shared" si="286"/>
        <v>0</v>
      </c>
      <c r="DW123" s="14">
        <f t="shared" si="286"/>
        <v>0</v>
      </c>
      <c r="DX123" s="14">
        <f t="shared" si="286"/>
        <v>0</v>
      </c>
      <c r="DY123" s="14">
        <f t="shared" si="286"/>
        <v>0</v>
      </c>
      <c r="DZ123" s="14">
        <f t="shared" si="286"/>
        <v>0</v>
      </c>
      <c r="EA123" s="14">
        <f t="shared" ref="EA123:GL123" si="287">SUM(EA124:EA132)</f>
        <v>0</v>
      </c>
      <c r="EB123" s="14">
        <f t="shared" si="287"/>
        <v>0</v>
      </c>
      <c r="EC123" s="14">
        <f t="shared" si="287"/>
        <v>0</v>
      </c>
      <c r="ED123" s="14">
        <f t="shared" si="287"/>
        <v>0</v>
      </c>
      <c r="EE123" s="14">
        <f t="shared" si="287"/>
        <v>0</v>
      </c>
      <c r="EF123" s="14">
        <f t="shared" si="287"/>
        <v>0</v>
      </c>
      <c r="EG123" s="14">
        <f t="shared" si="287"/>
        <v>0</v>
      </c>
      <c r="EH123" s="14">
        <f t="shared" si="287"/>
        <v>0</v>
      </c>
      <c r="EI123" s="14">
        <f t="shared" si="287"/>
        <v>0</v>
      </c>
      <c r="EJ123" s="14">
        <f t="shared" si="287"/>
        <v>0</v>
      </c>
      <c r="EK123" s="14">
        <f t="shared" si="287"/>
        <v>0</v>
      </c>
      <c r="EL123" s="14">
        <f t="shared" si="287"/>
        <v>0</v>
      </c>
      <c r="EM123" s="14">
        <f t="shared" si="287"/>
        <v>0</v>
      </c>
      <c r="EN123" s="14">
        <f t="shared" si="287"/>
        <v>0</v>
      </c>
      <c r="EO123" s="14">
        <f t="shared" si="287"/>
        <v>0</v>
      </c>
      <c r="EP123" s="14">
        <f t="shared" si="287"/>
        <v>0</v>
      </c>
      <c r="EQ123" s="14">
        <f t="shared" si="287"/>
        <v>0</v>
      </c>
      <c r="ER123" s="14">
        <f t="shared" si="287"/>
        <v>0</v>
      </c>
      <c r="ES123" s="14">
        <f t="shared" si="287"/>
        <v>0</v>
      </c>
      <c r="ET123" s="14">
        <f t="shared" si="287"/>
        <v>0</v>
      </c>
      <c r="EU123" s="14">
        <f t="shared" si="287"/>
        <v>0</v>
      </c>
      <c r="EV123" s="14">
        <f t="shared" si="287"/>
        <v>0</v>
      </c>
      <c r="EW123" s="14">
        <f t="shared" si="287"/>
        <v>0</v>
      </c>
      <c r="EX123" s="14">
        <f t="shared" si="287"/>
        <v>0</v>
      </c>
      <c r="EY123" s="14">
        <f t="shared" si="287"/>
        <v>0</v>
      </c>
      <c r="EZ123" s="14">
        <f t="shared" si="287"/>
        <v>0</v>
      </c>
      <c r="FA123" s="14">
        <f t="shared" si="287"/>
        <v>0</v>
      </c>
      <c r="FB123" s="14">
        <f t="shared" si="287"/>
        <v>0</v>
      </c>
      <c r="FC123" s="14">
        <f t="shared" si="287"/>
        <v>0</v>
      </c>
      <c r="FD123" s="14">
        <f t="shared" si="287"/>
        <v>0</v>
      </c>
      <c r="FE123" s="14">
        <f t="shared" si="287"/>
        <v>0</v>
      </c>
      <c r="FF123" s="14">
        <f t="shared" si="287"/>
        <v>0</v>
      </c>
      <c r="FG123" s="14">
        <f t="shared" si="287"/>
        <v>0</v>
      </c>
      <c r="FH123" s="14">
        <f t="shared" si="287"/>
        <v>0</v>
      </c>
      <c r="FI123" s="14">
        <f t="shared" si="287"/>
        <v>0</v>
      </c>
      <c r="FJ123" s="14">
        <f t="shared" si="287"/>
        <v>0</v>
      </c>
      <c r="FK123" s="14">
        <f t="shared" si="287"/>
        <v>0</v>
      </c>
      <c r="FL123" s="14">
        <f t="shared" si="287"/>
        <v>0</v>
      </c>
      <c r="FM123" s="14">
        <f t="shared" si="287"/>
        <v>0</v>
      </c>
      <c r="FN123" s="14">
        <f t="shared" si="287"/>
        <v>0</v>
      </c>
      <c r="FO123" s="14">
        <f t="shared" si="287"/>
        <v>0</v>
      </c>
      <c r="FP123" s="14">
        <f t="shared" si="287"/>
        <v>0</v>
      </c>
      <c r="FQ123" s="14">
        <f t="shared" si="287"/>
        <v>0</v>
      </c>
      <c r="FR123" s="14">
        <f t="shared" si="287"/>
        <v>0</v>
      </c>
      <c r="FS123" s="14">
        <f t="shared" si="287"/>
        <v>0</v>
      </c>
      <c r="FT123" s="14">
        <f t="shared" si="287"/>
        <v>0</v>
      </c>
      <c r="FU123" s="14">
        <f t="shared" si="287"/>
        <v>0</v>
      </c>
      <c r="FV123" s="14">
        <f t="shared" si="287"/>
        <v>0</v>
      </c>
      <c r="FW123" s="14">
        <f t="shared" si="287"/>
        <v>0</v>
      </c>
      <c r="FX123" s="14">
        <f t="shared" si="287"/>
        <v>0</v>
      </c>
      <c r="FY123" s="14">
        <f t="shared" si="287"/>
        <v>0</v>
      </c>
      <c r="FZ123" s="14">
        <f t="shared" si="287"/>
        <v>0</v>
      </c>
      <c r="GA123" s="14">
        <f t="shared" si="287"/>
        <v>0</v>
      </c>
      <c r="GB123" s="14">
        <f t="shared" si="287"/>
        <v>0</v>
      </c>
      <c r="GC123" s="14">
        <f t="shared" si="287"/>
        <v>0</v>
      </c>
      <c r="GD123" s="14">
        <f t="shared" si="287"/>
        <v>0</v>
      </c>
      <c r="GE123" s="14">
        <f t="shared" si="287"/>
        <v>0</v>
      </c>
      <c r="GF123" s="14">
        <f t="shared" si="287"/>
        <v>0</v>
      </c>
      <c r="GG123" s="14">
        <f t="shared" si="287"/>
        <v>0</v>
      </c>
      <c r="GH123" s="14">
        <f t="shared" si="287"/>
        <v>0</v>
      </c>
      <c r="GI123" s="14">
        <f t="shared" si="287"/>
        <v>0</v>
      </c>
      <c r="GJ123" s="14">
        <f t="shared" si="287"/>
        <v>0</v>
      </c>
      <c r="GK123" s="14">
        <f t="shared" si="287"/>
        <v>0</v>
      </c>
      <c r="GL123" s="14">
        <f t="shared" si="287"/>
        <v>0</v>
      </c>
      <c r="GM123" s="14">
        <f t="shared" ref="GM123:IX123" si="288">SUM(GM124:GM132)</f>
        <v>0</v>
      </c>
      <c r="GN123" s="14">
        <f t="shared" si="288"/>
        <v>0</v>
      </c>
      <c r="GO123" s="14">
        <f t="shared" si="288"/>
        <v>0</v>
      </c>
      <c r="GP123" s="14">
        <f t="shared" si="288"/>
        <v>0</v>
      </c>
      <c r="GQ123" s="14">
        <f t="shared" si="288"/>
        <v>0</v>
      </c>
      <c r="GR123" s="14">
        <f t="shared" si="288"/>
        <v>0</v>
      </c>
      <c r="GS123" s="14">
        <f t="shared" si="288"/>
        <v>0</v>
      </c>
      <c r="GT123" s="14">
        <f t="shared" si="288"/>
        <v>0</v>
      </c>
      <c r="GU123" s="14">
        <f t="shared" si="288"/>
        <v>0</v>
      </c>
      <c r="GV123" s="14">
        <f t="shared" si="288"/>
        <v>0</v>
      </c>
      <c r="GW123" s="14">
        <f t="shared" si="288"/>
        <v>0</v>
      </c>
      <c r="GX123" s="14">
        <f t="shared" si="288"/>
        <v>0</v>
      </c>
      <c r="GY123" s="14">
        <f t="shared" si="288"/>
        <v>0</v>
      </c>
      <c r="GZ123" s="14">
        <f t="shared" si="288"/>
        <v>0</v>
      </c>
      <c r="HA123" s="14">
        <f t="shared" si="288"/>
        <v>0</v>
      </c>
      <c r="HB123" s="14">
        <f t="shared" si="288"/>
        <v>0</v>
      </c>
      <c r="HC123" s="14">
        <f t="shared" si="288"/>
        <v>0</v>
      </c>
      <c r="HD123" s="14">
        <f t="shared" si="288"/>
        <v>0</v>
      </c>
      <c r="HE123" s="14">
        <f t="shared" si="288"/>
        <v>0</v>
      </c>
      <c r="HF123" s="14">
        <f t="shared" si="288"/>
        <v>0</v>
      </c>
      <c r="HG123" s="14">
        <f t="shared" si="288"/>
        <v>0</v>
      </c>
      <c r="HH123" s="14">
        <f t="shared" si="288"/>
        <v>0</v>
      </c>
      <c r="HI123" s="14">
        <f t="shared" si="288"/>
        <v>0</v>
      </c>
      <c r="HJ123" s="14">
        <f t="shared" si="288"/>
        <v>0</v>
      </c>
      <c r="HK123" s="14">
        <f t="shared" si="288"/>
        <v>0</v>
      </c>
      <c r="HL123" s="14">
        <f t="shared" si="288"/>
        <v>0</v>
      </c>
      <c r="HM123" s="14">
        <f t="shared" si="288"/>
        <v>0</v>
      </c>
      <c r="HN123" s="14">
        <f t="shared" si="288"/>
        <v>0</v>
      </c>
      <c r="HO123" s="14">
        <f t="shared" si="288"/>
        <v>0</v>
      </c>
      <c r="HP123" s="14">
        <f t="shared" si="288"/>
        <v>0</v>
      </c>
      <c r="HQ123" s="14">
        <f t="shared" si="288"/>
        <v>0</v>
      </c>
      <c r="HR123" s="14">
        <f t="shared" si="288"/>
        <v>0</v>
      </c>
      <c r="HS123" s="14">
        <f t="shared" si="288"/>
        <v>0</v>
      </c>
      <c r="HT123" s="14">
        <f t="shared" si="288"/>
        <v>0</v>
      </c>
      <c r="HU123" s="14">
        <f t="shared" si="288"/>
        <v>0</v>
      </c>
      <c r="HV123" s="14">
        <f t="shared" si="288"/>
        <v>0</v>
      </c>
      <c r="HW123" s="14">
        <f t="shared" si="288"/>
        <v>0</v>
      </c>
      <c r="HX123" s="14">
        <f t="shared" si="288"/>
        <v>0</v>
      </c>
      <c r="HY123" s="14">
        <f t="shared" si="288"/>
        <v>0</v>
      </c>
      <c r="HZ123" s="14">
        <f t="shared" si="288"/>
        <v>0</v>
      </c>
      <c r="IA123" s="14">
        <f t="shared" si="288"/>
        <v>0</v>
      </c>
      <c r="IB123" s="14">
        <f t="shared" si="288"/>
        <v>0</v>
      </c>
      <c r="IC123" s="14">
        <f t="shared" si="288"/>
        <v>0</v>
      </c>
      <c r="ID123" s="14">
        <f t="shared" si="288"/>
        <v>0</v>
      </c>
      <c r="IE123" s="14">
        <f t="shared" si="288"/>
        <v>0</v>
      </c>
      <c r="IF123" s="14">
        <f t="shared" si="288"/>
        <v>0</v>
      </c>
      <c r="IG123" s="14">
        <f t="shared" si="288"/>
        <v>0</v>
      </c>
      <c r="IH123" s="14">
        <f t="shared" si="288"/>
        <v>0</v>
      </c>
      <c r="II123" s="14">
        <f t="shared" si="288"/>
        <v>0</v>
      </c>
      <c r="IJ123" s="14">
        <f t="shared" si="288"/>
        <v>0</v>
      </c>
      <c r="IK123" s="14">
        <f t="shared" si="288"/>
        <v>0</v>
      </c>
      <c r="IL123" s="14">
        <f t="shared" si="288"/>
        <v>0</v>
      </c>
      <c r="IM123" s="14">
        <f t="shared" si="288"/>
        <v>0</v>
      </c>
      <c r="IN123" s="14">
        <f t="shared" si="288"/>
        <v>0</v>
      </c>
      <c r="IO123" s="14">
        <f t="shared" si="288"/>
        <v>0</v>
      </c>
      <c r="IP123" s="14">
        <f t="shared" si="288"/>
        <v>0</v>
      </c>
      <c r="IQ123" s="14">
        <f t="shared" si="288"/>
        <v>0</v>
      </c>
      <c r="IR123" s="14">
        <f t="shared" si="288"/>
        <v>0</v>
      </c>
      <c r="IS123" s="14">
        <f t="shared" si="288"/>
        <v>0</v>
      </c>
      <c r="IT123" s="14">
        <f t="shared" si="288"/>
        <v>0</v>
      </c>
      <c r="IU123" s="14">
        <f t="shared" si="288"/>
        <v>0</v>
      </c>
      <c r="IV123" s="14">
        <f t="shared" si="288"/>
        <v>0</v>
      </c>
      <c r="IW123" s="14">
        <f t="shared" si="288"/>
        <v>0</v>
      </c>
      <c r="IX123" s="14">
        <f t="shared" si="288"/>
        <v>0</v>
      </c>
      <c r="IY123" s="14">
        <f t="shared" ref="IY123:LJ123" si="289">SUM(IY124:IY132)</f>
        <v>0</v>
      </c>
      <c r="IZ123" s="14">
        <f t="shared" si="289"/>
        <v>0</v>
      </c>
      <c r="JA123" s="14">
        <f t="shared" si="289"/>
        <v>0</v>
      </c>
      <c r="JB123" s="14">
        <f t="shared" si="289"/>
        <v>0</v>
      </c>
      <c r="JC123" s="14">
        <f t="shared" si="289"/>
        <v>0</v>
      </c>
      <c r="JD123" s="14">
        <f t="shared" si="289"/>
        <v>0</v>
      </c>
      <c r="JE123" s="14">
        <f t="shared" si="289"/>
        <v>0</v>
      </c>
      <c r="JF123" s="14">
        <f t="shared" si="289"/>
        <v>0</v>
      </c>
      <c r="JG123" s="14">
        <f t="shared" si="289"/>
        <v>0</v>
      </c>
      <c r="JH123" s="14">
        <f t="shared" si="289"/>
        <v>0</v>
      </c>
      <c r="JI123" s="14">
        <f t="shared" si="289"/>
        <v>0</v>
      </c>
      <c r="JJ123" s="14">
        <f t="shared" si="289"/>
        <v>0</v>
      </c>
      <c r="JK123" s="14">
        <f t="shared" si="289"/>
        <v>0</v>
      </c>
      <c r="JL123" s="14">
        <f t="shared" si="289"/>
        <v>0</v>
      </c>
      <c r="JM123" s="14">
        <f t="shared" si="289"/>
        <v>0</v>
      </c>
      <c r="JN123" s="14">
        <f t="shared" si="289"/>
        <v>0</v>
      </c>
      <c r="JO123" s="14">
        <f t="shared" si="289"/>
        <v>0</v>
      </c>
      <c r="JP123" s="14">
        <f t="shared" si="289"/>
        <v>0</v>
      </c>
      <c r="JQ123" s="14">
        <f t="shared" si="289"/>
        <v>0</v>
      </c>
      <c r="JR123" s="14">
        <f t="shared" si="289"/>
        <v>0</v>
      </c>
      <c r="JS123" s="14">
        <f t="shared" si="289"/>
        <v>0</v>
      </c>
      <c r="JT123" s="14">
        <f t="shared" si="289"/>
        <v>0</v>
      </c>
      <c r="JU123" s="14">
        <f t="shared" si="289"/>
        <v>0</v>
      </c>
      <c r="JV123" s="14">
        <f t="shared" si="289"/>
        <v>0</v>
      </c>
      <c r="JW123" s="14">
        <f t="shared" si="289"/>
        <v>0</v>
      </c>
      <c r="JX123" s="14">
        <f t="shared" si="289"/>
        <v>0</v>
      </c>
      <c r="JY123" s="14">
        <f t="shared" si="289"/>
        <v>0</v>
      </c>
      <c r="JZ123" s="14">
        <f t="shared" si="289"/>
        <v>0</v>
      </c>
      <c r="KA123" s="14">
        <f t="shared" si="289"/>
        <v>0</v>
      </c>
      <c r="KB123" s="14">
        <f t="shared" si="289"/>
        <v>0</v>
      </c>
      <c r="KC123" s="14">
        <f t="shared" si="289"/>
        <v>0</v>
      </c>
      <c r="KD123" s="14">
        <f t="shared" si="289"/>
        <v>0</v>
      </c>
      <c r="KE123" s="14">
        <f t="shared" si="289"/>
        <v>0</v>
      </c>
      <c r="KF123" s="14">
        <f t="shared" si="289"/>
        <v>0</v>
      </c>
      <c r="KG123" s="14">
        <f t="shared" si="289"/>
        <v>0</v>
      </c>
      <c r="KH123" s="14">
        <f t="shared" si="289"/>
        <v>0</v>
      </c>
      <c r="KI123" s="14">
        <f t="shared" si="289"/>
        <v>0</v>
      </c>
      <c r="KJ123" s="14">
        <f t="shared" si="289"/>
        <v>0</v>
      </c>
      <c r="KK123" s="14">
        <f t="shared" si="289"/>
        <v>0</v>
      </c>
      <c r="KL123" s="14">
        <f t="shared" si="289"/>
        <v>0</v>
      </c>
      <c r="KM123" s="14">
        <f t="shared" si="289"/>
        <v>0</v>
      </c>
      <c r="KN123" s="14">
        <f t="shared" si="289"/>
        <v>0</v>
      </c>
      <c r="KO123" s="14">
        <f t="shared" si="289"/>
        <v>0</v>
      </c>
      <c r="KP123" s="14">
        <f t="shared" si="289"/>
        <v>0</v>
      </c>
      <c r="KQ123" s="14">
        <f t="shared" si="289"/>
        <v>0</v>
      </c>
      <c r="KR123" s="14">
        <f t="shared" si="289"/>
        <v>0</v>
      </c>
      <c r="KS123" s="14">
        <f t="shared" si="289"/>
        <v>0</v>
      </c>
      <c r="KT123" s="14">
        <f t="shared" si="289"/>
        <v>0</v>
      </c>
      <c r="KU123" s="14">
        <f t="shared" si="289"/>
        <v>0</v>
      </c>
      <c r="KV123" s="14">
        <f t="shared" si="289"/>
        <v>0</v>
      </c>
      <c r="KW123" s="14">
        <f t="shared" si="289"/>
        <v>0</v>
      </c>
      <c r="KX123" s="14">
        <f t="shared" si="289"/>
        <v>0</v>
      </c>
      <c r="KY123" s="14">
        <f t="shared" si="289"/>
        <v>0</v>
      </c>
      <c r="KZ123" s="14">
        <f t="shared" si="289"/>
        <v>0</v>
      </c>
      <c r="LA123" s="14">
        <f t="shared" si="289"/>
        <v>0</v>
      </c>
      <c r="LB123" s="14">
        <f t="shared" si="289"/>
        <v>0</v>
      </c>
      <c r="LC123" s="14">
        <f t="shared" si="289"/>
        <v>0</v>
      </c>
      <c r="LD123" s="14">
        <f t="shared" si="289"/>
        <v>0</v>
      </c>
      <c r="LE123" s="14">
        <f t="shared" si="289"/>
        <v>0</v>
      </c>
      <c r="LF123" s="14">
        <f t="shared" si="289"/>
        <v>0</v>
      </c>
      <c r="LG123" s="14">
        <f t="shared" si="289"/>
        <v>0</v>
      </c>
      <c r="LH123" s="14">
        <f t="shared" si="289"/>
        <v>0</v>
      </c>
      <c r="LI123" s="14">
        <f t="shared" si="289"/>
        <v>0</v>
      </c>
      <c r="LJ123" s="14">
        <f t="shared" si="289"/>
        <v>0</v>
      </c>
      <c r="LK123" s="14">
        <f t="shared" ref="LK123:NV123" si="290">SUM(LK124:LK132)</f>
        <v>0</v>
      </c>
      <c r="LL123" s="14">
        <f t="shared" si="290"/>
        <v>0</v>
      </c>
      <c r="LM123" s="14">
        <f t="shared" si="290"/>
        <v>0</v>
      </c>
      <c r="LN123" s="14">
        <f t="shared" si="290"/>
        <v>0</v>
      </c>
      <c r="LO123" s="14">
        <f t="shared" si="290"/>
        <v>0</v>
      </c>
      <c r="LP123" s="14">
        <f t="shared" si="290"/>
        <v>0</v>
      </c>
      <c r="LQ123" s="14">
        <f t="shared" si="290"/>
        <v>0</v>
      </c>
      <c r="LR123" s="14">
        <f t="shared" si="290"/>
        <v>0</v>
      </c>
      <c r="LS123" s="14">
        <f t="shared" si="290"/>
        <v>0</v>
      </c>
      <c r="LT123" s="14">
        <f t="shared" si="290"/>
        <v>0</v>
      </c>
      <c r="LU123" s="14">
        <f t="shared" si="290"/>
        <v>0</v>
      </c>
      <c r="LV123" s="14">
        <f t="shared" si="290"/>
        <v>0</v>
      </c>
      <c r="LW123" s="14">
        <f t="shared" si="290"/>
        <v>0</v>
      </c>
      <c r="LX123" s="14">
        <f t="shared" si="290"/>
        <v>0</v>
      </c>
      <c r="LY123" s="14">
        <f t="shared" si="290"/>
        <v>0</v>
      </c>
      <c r="LZ123" s="14">
        <f t="shared" si="290"/>
        <v>0</v>
      </c>
      <c r="MA123" s="14">
        <f t="shared" si="290"/>
        <v>0</v>
      </c>
      <c r="MB123" s="14">
        <f t="shared" si="290"/>
        <v>0</v>
      </c>
      <c r="MC123" s="14">
        <f t="shared" si="290"/>
        <v>0</v>
      </c>
      <c r="MD123" s="14">
        <f t="shared" si="290"/>
        <v>0</v>
      </c>
      <c r="ME123" s="14">
        <f t="shared" si="290"/>
        <v>0</v>
      </c>
      <c r="MF123" s="14">
        <f t="shared" si="290"/>
        <v>0</v>
      </c>
      <c r="MG123" s="14">
        <f t="shared" si="290"/>
        <v>0</v>
      </c>
      <c r="MH123" s="14">
        <f t="shared" si="290"/>
        <v>0</v>
      </c>
      <c r="MI123" s="14">
        <f t="shared" si="290"/>
        <v>0</v>
      </c>
      <c r="MJ123" s="14">
        <f t="shared" si="290"/>
        <v>0</v>
      </c>
      <c r="MK123" s="14">
        <f t="shared" si="290"/>
        <v>0</v>
      </c>
      <c r="ML123" s="14">
        <f t="shared" si="290"/>
        <v>0</v>
      </c>
      <c r="MM123" s="14">
        <f t="shared" si="290"/>
        <v>0</v>
      </c>
      <c r="MN123" s="14">
        <f t="shared" si="290"/>
        <v>0</v>
      </c>
      <c r="MO123" s="14">
        <f t="shared" si="290"/>
        <v>0</v>
      </c>
      <c r="MP123" s="14">
        <f t="shared" si="290"/>
        <v>0</v>
      </c>
      <c r="MQ123" s="14">
        <f t="shared" si="290"/>
        <v>0</v>
      </c>
      <c r="MR123" s="14">
        <f t="shared" si="290"/>
        <v>0</v>
      </c>
      <c r="MS123" s="14">
        <f t="shared" si="290"/>
        <v>0</v>
      </c>
      <c r="MT123" s="14">
        <f t="shared" si="290"/>
        <v>0</v>
      </c>
      <c r="MU123" s="14">
        <f t="shared" si="290"/>
        <v>0</v>
      </c>
      <c r="MV123" s="14">
        <f t="shared" si="290"/>
        <v>0</v>
      </c>
      <c r="MW123" s="14">
        <f t="shared" si="290"/>
        <v>0</v>
      </c>
      <c r="MX123" s="14">
        <f t="shared" si="290"/>
        <v>0</v>
      </c>
      <c r="MY123" s="14">
        <f t="shared" si="290"/>
        <v>0</v>
      </c>
      <c r="MZ123" s="14">
        <f t="shared" si="290"/>
        <v>0</v>
      </c>
      <c r="NA123" s="14">
        <f t="shared" si="290"/>
        <v>0</v>
      </c>
      <c r="NB123" s="14">
        <f t="shared" si="290"/>
        <v>0</v>
      </c>
      <c r="NC123" s="14">
        <f t="shared" si="290"/>
        <v>0</v>
      </c>
      <c r="ND123" s="14">
        <f t="shared" si="290"/>
        <v>0</v>
      </c>
      <c r="NE123" s="14">
        <f t="shared" si="290"/>
        <v>0</v>
      </c>
      <c r="NF123" s="14">
        <f t="shared" si="290"/>
        <v>0</v>
      </c>
      <c r="NG123" s="14">
        <f t="shared" si="290"/>
        <v>0</v>
      </c>
      <c r="NH123" s="14">
        <f t="shared" si="290"/>
        <v>0</v>
      </c>
      <c r="NI123" s="14">
        <f t="shared" si="290"/>
        <v>0</v>
      </c>
      <c r="NJ123" s="14">
        <f t="shared" si="290"/>
        <v>0</v>
      </c>
      <c r="NK123" s="14">
        <f t="shared" si="290"/>
        <v>0</v>
      </c>
      <c r="NL123" s="14">
        <f t="shared" si="290"/>
        <v>0</v>
      </c>
      <c r="NM123" s="14">
        <f t="shared" si="290"/>
        <v>0</v>
      </c>
      <c r="NN123" s="14">
        <f t="shared" si="290"/>
        <v>0</v>
      </c>
      <c r="NO123" s="14">
        <f t="shared" si="290"/>
        <v>0</v>
      </c>
      <c r="NP123" s="14">
        <f t="shared" si="290"/>
        <v>0</v>
      </c>
      <c r="NQ123" s="14">
        <f t="shared" si="290"/>
        <v>0</v>
      </c>
      <c r="NR123" s="14">
        <f t="shared" si="290"/>
        <v>0</v>
      </c>
      <c r="NS123" s="14">
        <f t="shared" si="290"/>
        <v>0</v>
      </c>
      <c r="NT123" s="14">
        <f t="shared" si="290"/>
        <v>0</v>
      </c>
      <c r="NU123" s="14">
        <f t="shared" si="290"/>
        <v>0</v>
      </c>
      <c r="NV123" s="14">
        <f t="shared" si="290"/>
        <v>0</v>
      </c>
      <c r="NW123" s="14">
        <f t="shared" ref="NW123:QH123" si="291">SUM(NW124:NW132)</f>
        <v>0</v>
      </c>
      <c r="NX123" s="14">
        <f t="shared" si="291"/>
        <v>0</v>
      </c>
      <c r="NY123" s="14">
        <f t="shared" si="291"/>
        <v>0</v>
      </c>
      <c r="NZ123" s="14">
        <f t="shared" si="291"/>
        <v>0</v>
      </c>
      <c r="OA123" s="14">
        <f t="shared" si="291"/>
        <v>0</v>
      </c>
      <c r="OB123" s="14">
        <f t="shared" si="291"/>
        <v>0</v>
      </c>
      <c r="OC123" s="14">
        <f t="shared" si="291"/>
        <v>0</v>
      </c>
      <c r="OD123" s="14">
        <f t="shared" si="291"/>
        <v>0</v>
      </c>
      <c r="OE123" s="14">
        <f t="shared" si="291"/>
        <v>0</v>
      </c>
      <c r="OF123" s="14">
        <f t="shared" si="291"/>
        <v>0</v>
      </c>
      <c r="OG123" s="14">
        <f t="shared" si="291"/>
        <v>0</v>
      </c>
      <c r="OH123" s="14">
        <f t="shared" si="291"/>
        <v>0</v>
      </c>
      <c r="OI123" s="14">
        <f t="shared" si="291"/>
        <v>0</v>
      </c>
      <c r="OJ123" s="14">
        <f t="shared" si="291"/>
        <v>0</v>
      </c>
      <c r="OK123" s="14">
        <f t="shared" si="291"/>
        <v>0</v>
      </c>
      <c r="OL123" s="14">
        <f t="shared" si="291"/>
        <v>0</v>
      </c>
      <c r="OM123" s="14">
        <f t="shared" si="291"/>
        <v>0</v>
      </c>
      <c r="ON123" s="14">
        <f t="shared" si="291"/>
        <v>0</v>
      </c>
      <c r="OO123" s="14">
        <f t="shared" si="291"/>
        <v>0</v>
      </c>
      <c r="OP123" s="14">
        <f t="shared" si="291"/>
        <v>0</v>
      </c>
      <c r="OQ123" s="14">
        <f t="shared" si="291"/>
        <v>0</v>
      </c>
      <c r="OR123" s="14">
        <f t="shared" si="291"/>
        <v>0</v>
      </c>
      <c r="OS123" s="14">
        <f t="shared" si="291"/>
        <v>0</v>
      </c>
      <c r="OT123" s="14">
        <f t="shared" si="291"/>
        <v>0</v>
      </c>
      <c r="OU123" s="14">
        <f t="shared" si="291"/>
        <v>0</v>
      </c>
      <c r="OV123" s="14">
        <f t="shared" si="291"/>
        <v>0</v>
      </c>
      <c r="OW123" s="14">
        <f t="shared" si="291"/>
        <v>0</v>
      </c>
      <c r="OX123" s="14">
        <f t="shared" si="291"/>
        <v>0</v>
      </c>
      <c r="OY123" s="14">
        <f t="shared" si="291"/>
        <v>0</v>
      </c>
      <c r="OZ123" s="14">
        <f t="shared" si="291"/>
        <v>0</v>
      </c>
      <c r="PA123" s="14">
        <f t="shared" si="291"/>
        <v>0</v>
      </c>
      <c r="PB123" s="14">
        <f t="shared" si="291"/>
        <v>0</v>
      </c>
      <c r="PC123" s="14">
        <f t="shared" si="291"/>
        <v>0</v>
      </c>
      <c r="PD123" s="14">
        <f t="shared" si="291"/>
        <v>0</v>
      </c>
      <c r="PE123" s="14">
        <f t="shared" si="291"/>
        <v>0</v>
      </c>
      <c r="PF123" s="14">
        <f t="shared" si="291"/>
        <v>0</v>
      </c>
      <c r="PG123" s="14">
        <f t="shared" si="291"/>
        <v>0</v>
      </c>
      <c r="PH123" s="14">
        <f t="shared" si="291"/>
        <v>0</v>
      </c>
      <c r="PI123" s="14">
        <f t="shared" si="291"/>
        <v>0</v>
      </c>
      <c r="PJ123" s="14">
        <f t="shared" si="291"/>
        <v>0</v>
      </c>
      <c r="PK123" s="14">
        <f t="shared" si="291"/>
        <v>0</v>
      </c>
      <c r="PL123" s="14">
        <f t="shared" si="291"/>
        <v>0</v>
      </c>
      <c r="PM123" s="14">
        <f t="shared" si="291"/>
        <v>0</v>
      </c>
      <c r="PN123" s="14">
        <f t="shared" si="291"/>
        <v>0</v>
      </c>
      <c r="PO123" s="14">
        <f t="shared" si="291"/>
        <v>0</v>
      </c>
      <c r="PP123" s="14">
        <f t="shared" si="291"/>
        <v>0</v>
      </c>
      <c r="PQ123" s="14">
        <f t="shared" si="291"/>
        <v>0</v>
      </c>
      <c r="PR123" s="14">
        <f t="shared" si="291"/>
        <v>0</v>
      </c>
      <c r="PS123" s="14">
        <f t="shared" si="291"/>
        <v>0</v>
      </c>
      <c r="PT123" s="14">
        <f t="shared" si="291"/>
        <v>0</v>
      </c>
      <c r="PU123" s="14">
        <f t="shared" si="291"/>
        <v>0</v>
      </c>
      <c r="PV123" s="14">
        <f t="shared" si="291"/>
        <v>0</v>
      </c>
      <c r="PW123" s="14">
        <f t="shared" si="291"/>
        <v>0</v>
      </c>
      <c r="PX123" s="14">
        <f t="shared" si="291"/>
        <v>0</v>
      </c>
      <c r="PY123" s="14">
        <f t="shared" si="291"/>
        <v>0</v>
      </c>
      <c r="PZ123" s="14">
        <f t="shared" si="291"/>
        <v>0</v>
      </c>
      <c r="QA123" s="14">
        <f t="shared" si="291"/>
        <v>0</v>
      </c>
      <c r="QB123" s="14">
        <f t="shared" si="291"/>
        <v>0</v>
      </c>
      <c r="QC123" s="14">
        <f t="shared" si="291"/>
        <v>0</v>
      </c>
      <c r="QD123" s="14">
        <f t="shared" si="291"/>
        <v>0</v>
      </c>
      <c r="QE123" s="14">
        <f t="shared" si="291"/>
        <v>0</v>
      </c>
      <c r="QF123" s="14">
        <f t="shared" si="291"/>
        <v>0</v>
      </c>
      <c r="QG123" s="14">
        <f t="shared" si="291"/>
        <v>0</v>
      </c>
      <c r="QH123" s="14">
        <f t="shared" si="291"/>
        <v>0</v>
      </c>
      <c r="QI123" s="14">
        <f t="shared" ref="QI123:ST123" si="292">SUM(QI124:QI132)</f>
        <v>0</v>
      </c>
      <c r="QJ123" s="14">
        <f t="shared" si="292"/>
        <v>0</v>
      </c>
      <c r="QK123" s="14">
        <f t="shared" si="292"/>
        <v>0</v>
      </c>
      <c r="QL123" s="14">
        <f t="shared" si="292"/>
        <v>0</v>
      </c>
      <c r="QM123" s="14">
        <f t="shared" si="292"/>
        <v>0</v>
      </c>
      <c r="QN123" s="14">
        <f t="shared" si="292"/>
        <v>0</v>
      </c>
      <c r="QO123" s="14">
        <f t="shared" si="292"/>
        <v>0</v>
      </c>
      <c r="QP123" s="14">
        <f t="shared" si="292"/>
        <v>0</v>
      </c>
      <c r="QQ123" s="14">
        <f t="shared" si="292"/>
        <v>0</v>
      </c>
      <c r="QR123" s="14">
        <f t="shared" si="292"/>
        <v>0</v>
      </c>
      <c r="QS123" s="14">
        <f t="shared" si="292"/>
        <v>0</v>
      </c>
      <c r="QT123" s="14">
        <f t="shared" si="292"/>
        <v>0</v>
      </c>
      <c r="QU123" s="14">
        <f t="shared" si="292"/>
        <v>0</v>
      </c>
      <c r="QV123" s="14">
        <f t="shared" si="292"/>
        <v>0</v>
      </c>
      <c r="QW123" s="14">
        <f t="shared" si="292"/>
        <v>0</v>
      </c>
      <c r="QX123" s="14">
        <f t="shared" si="292"/>
        <v>0</v>
      </c>
      <c r="QY123" s="14">
        <f t="shared" si="292"/>
        <v>0</v>
      </c>
      <c r="QZ123" s="14">
        <f t="shared" si="292"/>
        <v>0</v>
      </c>
      <c r="RA123" s="14">
        <f t="shared" si="292"/>
        <v>0</v>
      </c>
      <c r="RB123" s="14">
        <f t="shared" si="292"/>
        <v>0</v>
      </c>
      <c r="RC123" s="14">
        <f t="shared" si="292"/>
        <v>0</v>
      </c>
      <c r="RD123" s="14">
        <f t="shared" si="292"/>
        <v>0</v>
      </c>
      <c r="RE123" s="14">
        <f t="shared" si="292"/>
        <v>0</v>
      </c>
      <c r="RF123" s="14">
        <f t="shared" si="292"/>
        <v>0</v>
      </c>
      <c r="RG123" s="14">
        <f t="shared" si="292"/>
        <v>0</v>
      </c>
      <c r="RH123" s="14">
        <f t="shared" si="292"/>
        <v>0</v>
      </c>
      <c r="RI123" s="14">
        <f t="shared" si="292"/>
        <v>0</v>
      </c>
      <c r="RJ123" s="14">
        <f t="shared" si="292"/>
        <v>0</v>
      </c>
      <c r="RK123" s="14">
        <f t="shared" si="292"/>
        <v>0</v>
      </c>
      <c r="RL123" s="14">
        <f t="shared" si="292"/>
        <v>0</v>
      </c>
      <c r="RM123" s="14">
        <f t="shared" si="292"/>
        <v>0</v>
      </c>
      <c r="RN123" s="14">
        <f t="shared" si="292"/>
        <v>0</v>
      </c>
      <c r="RO123" s="14">
        <f t="shared" si="292"/>
        <v>0</v>
      </c>
      <c r="RP123" s="14">
        <f t="shared" si="292"/>
        <v>0</v>
      </c>
      <c r="RQ123" s="14">
        <f t="shared" si="292"/>
        <v>0</v>
      </c>
      <c r="RR123" s="14">
        <f t="shared" si="292"/>
        <v>0</v>
      </c>
      <c r="RS123" s="14">
        <f t="shared" si="292"/>
        <v>0</v>
      </c>
      <c r="RT123" s="14">
        <f t="shared" si="292"/>
        <v>0</v>
      </c>
      <c r="RU123" s="14">
        <f t="shared" si="292"/>
        <v>0</v>
      </c>
      <c r="RV123" s="14">
        <f t="shared" si="292"/>
        <v>0</v>
      </c>
      <c r="RW123" s="14">
        <f t="shared" si="292"/>
        <v>0</v>
      </c>
      <c r="RX123" s="14">
        <f t="shared" si="292"/>
        <v>0</v>
      </c>
      <c r="RY123" s="14">
        <f t="shared" si="292"/>
        <v>0</v>
      </c>
      <c r="RZ123" s="14">
        <f t="shared" si="292"/>
        <v>0</v>
      </c>
      <c r="SA123" s="14">
        <f t="shared" si="292"/>
        <v>0</v>
      </c>
      <c r="SB123" s="14">
        <f t="shared" si="292"/>
        <v>0</v>
      </c>
      <c r="SC123" s="14">
        <f t="shared" si="292"/>
        <v>0</v>
      </c>
      <c r="SD123" s="14">
        <f t="shared" si="292"/>
        <v>0</v>
      </c>
      <c r="SE123" s="14">
        <f t="shared" si="292"/>
        <v>0</v>
      </c>
      <c r="SF123" s="14">
        <f t="shared" si="292"/>
        <v>0</v>
      </c>
      <c r="SG123" s="14">
        <f t="shared" si="292"/>
        <v>0</v>
      </c>
      <c r="SH123" s="14">
        <f t="shared" si="292"/>
        <v>0</v>
      </c>
      <c r="SI123" s="14">
        <f t="shared" si="292"/>
        <v>0</v>
      </c>
      <c r="SJ123" s="14">
        <f t="shared" si="292"/>
        <v>0</v>
      </c>
      <c r="SK123" s="14">
        <f t="shared" si="292"/>
        <v>0</v>
      </c>
      <c r="SL123" s="14">
        <f t="shared" si="292"/>
        <v>0</v>
      </c>
      <c r="SM123" s="14">
        <f t="shared" si="292"/>
        <v>0</v>
      </c>
      <c r="SN123" s="14">
        <f t="shared" si="292"/>
        <v>0</v>
      </c>
      <c r="SO123" s="14">
        <f t="shared" si="292"/>
        <v>0</v>
      </c>
      <c r="SP123" s="14">
        <f t="shared" si="292"/>
        <v>0</v>
      </c>
      <c r="SQ123" s="14">
        <f t="shared" si="292"/>
        <v>0</v>
      </c>
      <c r="SR123" s="14">
        <f t="shared" si="292"/>
        <v>0</v>
      </c>
      <c r="SS123" s="14">
        <f t="shared" si="292"/>
        <v>0</v>
      </c>
      <c r="ST123" s="14">
        <f t="shared" si="292"/>
        <v>0</v>
      </c>
      <c r="SU123" s="14">
        <f t="shared" ref="SU123:VF123" si="293">SUM(SU124:SU132)</f>
        <v>0</v>
      </c>
      <c r="SV123" s="14">
        <f t="shared" si="293"/>
        <v>0</v>
      </c>
      <c r="SW123" s="14">
        <f t="shared" si="293"/>
        <v>0</v>
      </c>
      <c r="SX123" s="14">
        <f t="shared" si="293"/>
        <v>0</v>
      </c>
      <c r="SY123" s="14">
        <f t="shared" si="293"/>
        <v>0</v>
      </c>
      <c r="SZ123" s="14">
        <f t="shared" si="293"/>
        <v>0</v>
      </c>
      <c r="TA123" s="14">
        <f t="shared" si="293"/>
        <v>0</v>
      </c>
      <c r="TB123" s="14">
        <f t="shared" si="293"/>
        <v>0</v>
      </c>
      <c r="TC123" s="14">
        <f t="shared" si="293"/>
        <v>0</v>
      </c>
      <c r="TD123" s="14">
        <f t="shared" si="293"/>
        <v>0</v>
      </c>
      <c r="TE123" s="14">
        <f t="shared" si="293"/>
        <v>0</v>
      </c>
      <c r="TF123" s="14">
        <f t="shared" si="293"/>
        <v>0</v>
      </c>
      <c r="TG123" s="14">
        <f t="shared" si="293"/>
        <v>0</v>
      </c>
      <c r="TH123" s="14">
        <f t="shared" si="293"/>
        <v>0</v>
      </c>
      <c r="TI123" s="14">
        <f t="shared" si="293"/>
        <v>0</v>
      </c>
      <c r="TJ123" s="14">
        <f t="shared" si="293"/>
        <v>0</v>
      </c>
      <c r="TK123" s="14">
        <f t="shared" si="293"/>
        <v>0</v>
      </c>
      <c r="TL123" s="14">
        <f t="shared" si="293"/>
        <v>0</v>
      </c>
      <c r="TM123" s="14">
        <f t="shared" si="293"/>
        <v>0</v>
      </c>
      <c r="TN123" s="14">
        <f t="shared" si="293"/>
        <v>0</v>
      </c>
      <c r="TO123" s="14">
        <f t="shared" si="293"/>
        <v>0</v>
      </c>
      <c r="TP123" s="14">
        <f t="shared" si="293"/>
        <v>0</v>
      </c>
      <c r="TQ123" s="14">
        <f t="shared" si="293"/>
        <v>0</v>
      </c>
      <c r="TR123" s="14">
        <f t="shared" si="293"/>
        <v>0</v>
      </c>
      <c r="TS123" s="14">
        <f t="shared" si="293"/>
        <v>0</v>
      </c>
      <c r="TT123" s="14">
        <f t="shared" si="293"/>
        <v>0</v>
      </c>
      <c r="TU123" s="14">
        <f t="shared" si="293"/>
        <v>0</v>
      </c>
      <c r="TV123" s="14">
        <f t="shared" si="293"/>
        <v>0</v>
      </c>
      <c r="TW123" s="14">
        <f t="shared" si="293"/>
        <v>0</v>
      </c>
      <c r="TX123" s="14">
        <f t="shared" si="293"/>
        <v>0</v>
      </c>
      <c r="TY123" s="14">
        <f t="shared" si="293"/>
        <v>0</v>
      </c>
      <c r="TZ123" s="14">
        <f t="shared" si="293"/>
        <v>0</v>
      </c>
      <c r="UA123" s="14">
        <f t="shared" si="293"/>
        <v>0</v>
      </c>
      <c r="UB123" s="14">
        <f t="shared" si="293"/>
        <v>0</v>
      </c>
      <c r="UC123" s="14">
        <f t="shared" si="293"/>
        <v>0</v>
      </c>
      <c r="UD123" s="14">
        <f t="shared" si="293"/>
        <v>0</v>
      </c>
      <c r="UE123" s="14">
        <f t="shared" si="293"/>
        <v>0</v>
      </c>
      <c r="UF123" s="14">
        <f t="shared" si="293"/>
        <v>0</v>
      </c>
      <c r="UG123" s="14">
        <f t="shared" si="293"/>
        <v>0</v>
      </c>
      <c r="UH123" s="14">
        <f t="shared" si="293"/>
        <v>0</v>
      </c>
      <c r="UI123" s="14">
        <f t="shared" si="293"/>
        <v>0</v>
      </c>
      <c r="UJ123" s="14">
        <f t="shared" si="293"/>
        <v>0</v>
      </c>
      <c r="UK123" s="14">
        <f t="shared" si="293"/>
        <v>0</v>
      </c>
      <c r="UL123" s="14">
        <f t="shared" si="293"/>
        <v>0</v>
      </c>
      <c r="UM123" s="14">
        <f t="shared" si="293"/>
        <v>0</v>
      </c>
      <c r="UN123" s="14">
        <f t="shared" si="293"/>
        <v>0</v>
      </c>
      <c r="UO123" s="14">
        <f t="shared" si="293"/>
        <v>0</v>
      </c>
      <c r="UP123" s="14">
        <f t="shared" si="293"/>
        <v>0</v>
      </c>
      <c r="UQ123" s="14">
        <f t="shared" si="293"/>
        <v>0</v>
      </c>
      <c r="UR123" s="14">
        <f t="shared" si="293"/>
        <v>0</v>
      </c>
      <c r="US123" s="14">
        <f t="shared" si="293"/>
        <v>0</v>
      </c>
      <c r="UT123" s="14">
        <f t="shared" si="293"/>
        <v>0</v>
      </c>
      <c r="UU123" s="14">
        <f t="shared" si="293"/>
        <v>0</v>
      </c>
      <c r="UV123" s="14">
        <f t="shared" si="293"/>
        <v>0</v>
      </c>
      <c r="UW123" s="14">
        <f t="shared" si="293"/>
        <v>0</v>
      </c>
      <c r="UX123" s="14">
        <f t="shared" si="293"/>
        <v>0</v>
      </c>
      <c r="UY123" s="14">
        <f t="shared" si="293"/>
        <v>0</v>
      </c>
      <c r="UZ123" s="14">
        <f t="shared" si="293"/>
        <v>0</v>
      </c>
      <c r="VA123" s="14">
        <f t="shared" si="293"/>
        <v>0</v>
      </c>
      <c r="VB123" s="14">
        <f t="shared" si="293"/>
        <v>0</v>
      </c>
      <c r="VC123" s="14">
        <f t="shared" si="293"/>
        <v>0</v>
      </c>
      <c r="VD123" s="14">
        <f t="shared" si="293"/>
        <v>0</v>
      </c>
      <c r="VE123" s="14">
        <f t="shared" si="293"/>
        <v>0</v>
      </c>
      <c r="VF123" s="14">
        <f t="shared" si="293"/>
        <v>0</v>
      </c>
      <c r="VG123" s="14">
        <f t="shared" ref="VG123:XR123" si="294">SUM(VG124:VG132)</f>
        <v>0</v>
      </c>
      <c r="VH123" s="14">
        <f t="shared" si="294"/>
        <v>0</v>
      </c>
      <c r="VI123" s="14">
        <f t="shared" si="294"/>
        <v>0</v>
      </c>
      <c r="VJ123" s="14">
        <f t="shared" si="294"/>
        <v>0</v>
      </c>
      <c r="VK123" s="14">
        <f t="shared" si="294"/>
        <v>0</v>
      </c>
      <c r="VL123" s="14">
        <f t="shared" si="294"/>
        <v>0</v>
      </c>
      <c r="VM123" s="14">
        <f t="shared" si="294"/>
        <v>0</v>
      </c>
      <c r="VN123" s="14">
        <f t="shared" si="294"/>
        <v>0</v>
      </c>
      <c r="VO123" s="14">
        <f t="shared" si="294"/>
        <v>0</v>
      </c>
      <c r="VP123" s="14">
        <f t="shared" si="294"/>
        <v>0</v>
      </c>
      <c r="VQ123" s="14">
        <f t="shared" si="294"/>
        <v>0</v>
      </c>
      <c r="VR123" s="14">
        <f t="shared" si="294"/>
        <v>0</v>
      </c>
      <c r="VS123" s="14">
        <f t="shared" si="294"/>
        <v>0</v>
      </c>
      <c r="VT123" s="14">
        <f t="shared" si="294"/>
        <v>0</v>
      </c>
      <c r="VU123" s="14">
        <f t="shared" si="294"/>
        <v>0</v>
      </c>
      <c r="VV123" s="14">
        <f t="shared" si="294"/>
        <v>0</v>
      </c>
      <c r="VW123" s="14">
        <f t="shared" si="294"/>
        <v>0</v>
      </c>
      <c r="VX123" s="14">
        <f t="shared" si="294"/>
        <v>0</v>
      </c>
      <c r="VY123" s="14">
        <f t="shared" si="294"/>
        <v>0</v>
      </c>
      <c r="VZ123" s="14">
        <f t="shared" si="294"/>
        <v>0</v>
      </c>
      <c r="WA123" s="14">
        <f t="shared" si="294"/>
        <v>0</v>
      </c>
      <c r="WB123" s="14">
        <f t="shared" si="294"/>
        <v>0</v>
      </c>
      <c r="WC123" s="14">
        <f t="shared" si="294"/>
        <v>0</v>
      </c>
      <c r="WD123" s="14">
        <f t="shared" si="294"/>
        <v>0</v>
      </c>
      <c r="WE123" s="14">
        <f t="shared" si="294"/>
        <v>0</v>
      </c>
      <c r="WF123" s="14">
        <f t="shared" si="294"/>
        <v>0</v>
      </c>
      <c r="WG123" s="14">
        <f t="shared" si="294"/>
        <v>0</v>
      </c>
      <c r="WH123" s="14">
        <f t="shared" si="294"/>
        <v>0</v>
      </c>
      <c r="WI123" s="14">
        <f t="shared" si="294"/>
        <v>0</v>
      </c>
      <c r="WJ123" s="14">
        <f t="shared" si="294"/>
        <v>0</v>
      </c>
      <c r="WK123" s="14">
        <f t="shared" si="294"/>
        <v>0</v>
      </c>
      <c r="WL123" s="14">
        <f t="shared" si="294"/>
        <v>0</v>
      </c>
      <c r="WM123" s="14">
        <f t="shared" si="294"/>
        <v>0</v>
      </c>
      <c r="WN123" s="14">
        <f t="shared" si="294"/>
        <v>0</v>
      </c>
      <c r="WO123" s="14">
        <f t="shared" si="294"/>
        <v>0</v>
      </c>
      <c r="WP123" s="14">
        <f t="shared" si="294"/>
        <v>0</v>
      </c>
      <c r="WQ123" s="14">
        <f t="shared" si="294"/>
        <v>0</v>
      </c>
      <c r="WR123" s="14">
        <f t="shared" si="294"/>
        <v>0</v>
      </c>
      <c r="WS123" s="14">
        <f t="shared" si="294"/>
        <v>0</v>
      </c>
      <c r="WT123" s="14">
        <f t="shared" si="294"/>
        <v>0</v>
      </c>
      <c r="WU123" s="14">
        <f t="shared" si="294"/>
        <v>0</v>
      </c>
      <c r="WV123" s="14">
        <f t="shared" si="294"/>
        <v>0</v>
      </c>
      <c r="WW123" s="14">
        <f t="shared" si="294"/>
        <v>0</v>
      </c>
      <c r="WX123" s="14">
        <f t="shared" si="294"/>
        <v>0</v>
      </c>
      <c r="WY123" s="14">
        <f t="shared" si="294"/>
        <v>0</v>
      </c>
      <c r="WZ123" s="14">
        <f t="shared" si="294"/>
        <v>0</v>
      </c>
      <c r="XA123" s="14">
        <f t="shared" si="294"/>
        <v>0</v>
      </c>
      <c r="XB123" s="14">
        <f t="shared" si="294"/>
        <v>0</v>
      </c>
      <c r="XC123" s="14">
        <f t="shared" si="294"/>
        <v>0</v>
      </c>
      <c r="XD123" s="14">
        <f t="shared" si="294"/>
        <v>0</v>
      </c>
      <c r="XE123" s="14">
        <f t="shared" si="294"/>
        <v>0</v>
      </c>
      <c r="XF123" s="14">
        <f t="shared" si="294"/>
        <v>0</v>
      </c>
      <c r="XG123" s="14">
        <f t="shared" si="294"/>
        <v>0</v>
      </c>
      <c r="XH123" s="14">
        <f t="shared" si="294"/>
        <v>0</v>
      </c>
      <c r="XI123" s="14">
        <f t="shared" si="294"/>
        <v>0</v>
      </c>
      <c r="XJ123" s="14">
        <f t="shared" si="294"/>
        <v>0</v>
      </c>
      <c r="XK123" s="14">
        <f t="shared" si="294"/>
        <v>0</v>
      </c>
      <c r="XL123" s="14">
        <f t="shared" si="294"/>
        <v>0</v>
      </c>
      <c r="XM123" s="14">
        <f t="shared" si="294"/>
        <v>0</v>
      </c>
      <c r="XN123" s="14">
        <f t="shared" si="294"/>
        <v>0</v>
      </c>
      <c r="XO123" s="14">
        <f t="shared" si="294"/>
        <v>0</v>
      </c>
      <c r="XP123" s="14">
        <f t="shared" si="294"/>
        <v>0</v>
      </c>
      <c r="XQ123" s="14">
        <f t="shared" si="294"/>
        <v>0</v>
      </c>
      <c r="XR123" s="14">
        <f t="shared" si="294"/>
        <v>0</v>
      </c>
      <c r="XS123" s="14">
        <f t="shared" ref="XS123:AAD123" si="295">SUM(XS124:XS132)</f>
        <v>0</v>
      </c>
      <c r="XT123" s="14">
        <f t="shared" si="295"/>
        <v>0</v>
      </c>
      <c r="XU123" s="14">
        <f t="shared" si="295"/>
        <v>0</v>
      </c>
      <c r="XV123" s="14">
        <f t="shared" si="295"/>
        <v>0</v>
      </c>
      <c r="XW123" s="14">
        <f t="shared" si="295"/>
        <v>0</v>
      </c>
      <c r="XX123" s="14">
        <f t="shared" si="295"/>
        <v>0</v>
      </c>
      <c r="XY123" s="14">
        <f t="shared" si="295"/>
        <v>0</v>
      </c>
      <c r="XZ123" s="14">
        <f t="shared" si="295"/>
        <v>0</v>
      </c>
      <c r="YA123" s="14">
        <f t="shared" si="295"/>
        <v>0</v>
      </c>
      <c r="YB123" s="14">
        <f t="shared" si="295"/>
        <v>0</v>
      </c>
      <c r="YC123" s="14">
        <f t="shared" si="295"/>
        <v>0</v>
      </c>
      <c r="YD123" s="14">
        <f t="shared" si="295"/>
        <v>0</v>
      </c>
      <c r="YE123" s="14">
        <f t="shared" si="295"/>
        <v>0</v>
      </c>
      <c r="YF123" s="14">
        <f t="shared" si="295"/>
        <v>0</v>
      </c>
      <c r="YG123" s="14">
        <f t="shared" si="295"/>
        <v>0</v>
      </c>
      <c r="YH123" s="14">
        <f t="shared" si="295"/>
        <v>0</v>
      </c>
      <c r="YI123" s="14">
        <f t="shared" si="295"/>
        <v>0</v>
      </c>
      <c r="YJ123" s="14">
        <f t="shared" si="295"/>
        <v>0</v>
      </c>
      <c r="YK123" s="14">
        <f t="shared" si="295"/>
        <v>0</v>
      </c>
      <c r="YL123" s="14">
        <f t="shared" si="295"/>
        <v>0</v>
      </c>
      <c r="YM123" s="14">
        <f t="shared" si="295"/>
        <v>0</v>
      </c>
      <c r="YN123" s="14">
        <f t="shared" si="295"/>
        <v>0</v>
      </c>
      <c r="YO123" s="14">
        <f t="shared" si="295"/>
        <v>0</v>
      </c>
      <c r="YP123" s="14">
        <f t="shared" si="295"/>
        <v>0</v>
      </c>
      <c r="YQ123" s="14">
        <f t="shared" si="295"/>
        <v>0</v>
      </c>
      <c r="YR123" s="14">
        <f t="shared" si="295"/>
        <v>0</v>
      </c>
      <c r="YS123" s="14">
        <f t="shared" si="295"/>
        <v>0</v>
      </c>
      <c r="YT123" s="14">
        <f t="shared" si="295"/>
        <v>0</v>
      </c>
      <c r="YU123" s="14">
        <f t="shared" si="295"/>
        <v>0</v>
      </c>
      <c r="YV123" s="14">
        <f t="shared" si="295"/>
        <v>0</v>
      </c>
      <c r="YW123" s="14">
        <f t="shared" si="295"/>
        <v>0</v>
      </c>
      <c r="YX123" s="14">
        <f t="shared" si="295"/>
        <v>0</v>
      </c>
      <c r="YY123" s="14">
        <f t="shared" si="295"/>
        <v>0</v>
      </c>
      <c r="YZ123" s="14">
        <f t="shared" si="295"/>
        <v>0</v>
      </c>
      <c r="ZA123" s="14">
        <f t="shared" si="295"/>
        <v>0</v>
      </c>
      <c r="ZB123" s="14">
        <f t="shared" si="295"/>
        <v>0</v>
      </c>
      <c r="ZC123" s="14">
        <f t="shared" si="295"/>
        <v>0</v>
      </c>
      <c r="ZD123" s="14">
        <f t="shared" si="295"/>
        <v>0</v>
      </c>
      <c r="ZE123" s="14">
        <f t="shared" si="295"/>
        <v>0</v>
      </c>
      <c r="ZF123" s="14">
        <f t="shared" si="295"/>
        <v>0</v>
      </c>
      <c r="ZG123" s="14">
        <f t="shared" si="295"/>
        <v>0</v>
      </c>
      <c r="ZH123" s="14">
        <f t="shared" si="295"/>
        <v>0</v>
      </c>
      <c r="ZI123" s="14">
        <f t="shared" si="295"/>
        <v>0</v>
      </c>
      <c r="ZJ123" s="14">
        <f t="shared" si="295"/>
        <v>0</v>
      </c>
      <c r="ZK123" s="14">
        <f t="shared" si="295"/>
        <v>0</v>
      </c>
      <c r="ZL123" s="14">
        <f t="shared" si="295"/>
        <v>0</v>
      </c>
      <c r="ZM123" s="14">
        <f t="shared" si="295"/>
        <v>0</v>
      </c>
      <c r="ZN123" s="14">
        <f t="shared" si="295"/>
        <v>0</v>
      </c>
      <c r="ZO123" s="14">
        <f t="shared" si="295"/>
        <v>0</v>
      </c>
      <c r="ZP123" s="14">
        <f t="shared" si="295"/>
        <v>0</v>
      </c>
      <c r="ZQ123" s="14">
        <f t="shared" si="295"/>
        <v>0</v>
      </c>
      <c r="ZR123" s="14">
        <f t="shared" si="295"/>
        <v>0</v>
      </c>
      <c r="ZS123" s="14">
        <f t="shared" si="295"/>
        <v>0</v>
      </c>
      <c r="ZT123" s="14">
        <f t="shared" si="295"/>
        <v>0</v>
      </c>
      <c r="ZU123" s="14">
        <f t="shared" si="295"/>
        <v>0</v>
      </c>
      <c r="ZV123" s="14">
        <f t="shared" si="295"/>
        <v>0</v>
      </c>
      <c r="ZW123" s="14">
        <f t="shared" si="295"/>
        <v>0</v>
      </c>
      <c r="ZX123" s="14">
        <f t="shared" si="295"/>
        <v>0</v>
      </c>
      <c r="ZY123" s="14">
        <f t="shared" si="295"/>
        <v>0</v>
      </c>
      <c r="ZZ123" s="14">
        <f t="shared" si="295"/>
        <v>0</v>
      </c>
      <c r="AAA123" s="14">
        <f t="shared" si="295"/>
        <v>0</v>
      </c>
      <c r="AAB123" s="14">
        <f t="shared" si="295"/>
        <v>0</v>
      </c>
      <c r="AAC123" s="14">
        <f t="shared" si="295"/>
        <v>0</v>
      </c>
      <c r="AAD123" s="14">
        <f t="shared" si="295"/>
        <v>0</v>
      </c>
      <c r="AAE123" s="14">
        <f t="shared" ref="AAE123:ACP123" si="296">SUM(AAE124:AAE132)</f>
        <v>0</v>
      </c>
      <c r="AAF123" s="14">
        <f t="shared" si="296"/>
        <v>0</v>
      </c>
      <c r="AAG123" s="14">
        <f t="shared" si="296"/>
        <v>0</v>
      </c>
      <c r="AAH123" s="14">
        <f t="shared" si="296"/>
        <v>0</v>
      </c>
      <c r="AAI123" s="14">
        <f t="shared" si="296"/>
        <v>0</v>
      </c>
      <c r="AAJ123" s="14">
        <f t="shared" si="296"/>
        <v>0</v>
      </c>
      <c r="AAK123" s="14">
        <f t="shared" si="296"/>
        <v>0</v>
      </c>
      <c r="AAL123" s="14">
        <f t="shared" si="296"/>
        <v>0</v>
      </c>
      <c r="AAM123" s="14">
        <f t="shared" si="296"/>
        <v>0</v>
      </c>
      <c r="AAN123" s="14">
        <f t="shared" si="296"/>
        <v>0</v>
      </c>
      <c r="AAO123" s="14">
        <f t="shared" si="296"/>
        <v>0</v>
      </c>
      <c r="AAP123" s="14">
        <f t="shared" si="296"/>
        <v>0</v>
      </c>
      <c r="AAQ123" s="14">
        <f t="shared" si="296"/>
        <v>0</v>
      </c>
      <c r="AAR123" s="14">
        <f t="shared" si="296"/>
        <v>0</v>
      </c>
      <c r="AAS123" s="14">
        <f t="shared" si="296"/>
        <v>0</v>
      </c>
      <c r="AAT123" s="14">
        <f t="shared" si="296"/>
        <v>0</v>
      </c>
      <c r="AAU123" s="14">
        <f t="shared" si="296"/>
        <v>0</v>
      </c>
      <c r="AAV123" s="14">
        <f t="shared" si="296"/>
        <v>0</v>
      </c>
      <c r="AAW123" s="14">
        <f t="shared" si="296"/>
        <v>0</v>
      </c>
      <c r="AAX123" s="14">
        <f t="shared" si="296"/>
        <v>0</v>
      </c>
      <c r="AAY123" s="14">
        <f t="shared" si="296"/>
        <v>0</v>
      </c>
      <c r="AAZ123" s="14">
        <f t="shared" si="296"/>
        <v>0</v>
      </c>
      <c r="ABA123" s="14">
        <f t="shared" si="296"/>
        <v>0</v>
      </c>
      <c r="ABB123" s="14">
        <f t="shared" si="296"/>
        <v>0</v>
      </c>
      <c r="ABC123" s="14">
        <f t="shared" si="296"/>
        <v>0</v>
      </c>
      <c r="ABD123" s="14">
        <f t="shared" si="296"/>
        <v>0</v>
      </c>
      <c r="ABE123" s="14">
        <f t="shared" si="296"/>
        <v>0</v>
      </c>
      <c r="ABF123" s="14">
        <f t="shared" si="296"/>
        <v>0</v>
      </c>
      <c r="ABG123" s="14">
        <f t="shared" si="296"/>
        <v>0</v>
      </c>
      <c r="ABH123" s="14">
        <f t="shared" si="296"/>
        <v>0</v>
      </c>
      <c r="ABI123" s="14">
        <f t="shared" si="296"/>
        <v>0</v>
      </c>
      <c r="ABJ123" s="14">
        <f t="shared" si="296"/>
        <v>0</v>
      </c>
      <c r="ABK123" s="14">
        <f t="shared" si="296"/>
        <v>0</v>
      </c>
      <c r="ABL123" s="14">
        <f t="shared" si="296"/>
        <v>0</v>
      </c>
      <c r="ABM123" s="14">
        <f t="shared" si="296"/>
        <v>0</v>
      </c>
      <c r="ABN123" s="14">
        <f t="shared" si="296"/>
        <v>0</v>
      </c>
      <c r="ABO123" s="14">
        <f t="shared" si="296"/>
        <v>0</v>
      </c>
      <c r="ABP123" s="14">
        <f t="shared" si="296"/>
        <v>0</v>
      </c>
      <c r="ABQ123" s="14">
        <f t="shared" si="296"/>
        <v>0</v>
      </c>
      <c r="ABR123" s="14">
        <f t="shared" si="296"/>
        <v>0</v>
      </c>
      <c r="ABS123" s="14">
        <f t="shared" si="296"/>
        <v>0</v>
      </c>
      <c r="ABT123" s="14">
        <f t="shared" si="296"/>
        <v>0</v>
      </c>
      <c r="ABU123" s="14">
        <f t="shared" si="296"/>
        <v>0</v>
      </c>
      <c r="ABV123" s="14">
        <f t="shared" si="296"/>
        <v>0</v>
      </c>
      <c r="ABW123" s="14">
        <f t="shared" si="296"/>
        <v>0</v>
      </c>
      <c r="ABX123" s="14">
        <f t="shared" si="296"/>
        <v>0</v>
      </c>
      <c r="ABY123" s="14">
        <f t="shared" si="296"/>
        <v>0</v>
      </c>
      <c r="ABZ123" s="14">
        <f t="shared" si="296"/>
        <v>0</v>
      </c>
      <c r="ACA123" s="14">
        <f t="shared" si="296"/>
        <v>0</v>
      </c>
      <c r="ACB123" s="14">
        <f t="shared" si="296"/>
        <v>0</v>
      </c>
      <c r="ACC123" s="14">
        <f t="shared" si="296"/>
        <v>0</v>
      </c>
      <c r="ACD123" s="14">
        <f t="shared" si="296"/>
        <v>0</v>
      </c>
      <c r="ACE123" s="14">
        <f t="shared" si="296"/>
        <v>0</v>
      </c>
      <c r="ACF123" s="14">
        <f t="shared" si="296"/>
        <v>0</v>
      </c>
      <c r="ACG123" s="14">
        <f t="shared" si="296"/>
        <v>0</v>
      </c>
      <c r="ACH123" s="14">
        <f t="shared" si="296"/>
        <v>0</v>
      </c>
      <c r="ACI123" s="14">
        <f t="shared" si="296"/>
        <v>0</v>
      </c>
      <c r="ACJ123" s="14">
        <f t="shared" si="296"/>
        <v>0</v>
      </c>
      <c r="ACK123" s="14">
        <f t="shared" si="296"/>
        <v>0</v>
      </c>
      <c r="ACL123" s="14">
        <f t="shared" si="296"/>
        <v>0</v>
      </c>
      <c r="ACM123" s="14">
        <f t="shared" si="296"/>
        <v>0</v>
      </c>
      <c r="ACN123" s="14">
        <f t="shared" si="296"/>
        <v>0</v>
      </c>
      <c r="ACO123" s="14">
        <f t="shared" si="296"/>
        <v>0</v>
      </c>
      <c r="ACP123" s="14">
        <f t="shared" si="296"/>
        <v>0</v>
      </c>
      <c r="ACQ123" s="14">
        <f t="shared" ref="ACQ123:AFB123" si="297">SUM(ACQ124:ACQ132)</f>
        <v>0</v>
      </c>
      <c r="ACR123" s="14">
        <f t="shared" si="297"/>
        <v>0</v>
      </c>
      <c r="ACS123" s="14">
        <f t="shared" si="297"/>
        <v>0</v>
      </c>
      <c r="ACT123" s="14">
        <f t="shared" si="297"/>
        <v>0</v>
      </c>
      <c r="ACU123" s="14">
        <f t="shared" si="297"/>
        <v>0</v>
      </c>
      <c r="ACV123" s="14">
        <f t="shared" si="297"/>
        <v>0</v>
      </c>
      <c r="ACW123" s="14">
        <f t="shared" si="297"/>
        <v>0</v>
      </c>
      <c r="ACX123" s="14">
        <f t="shared" si="297"/>
        <v>0</v>
      </c>
      <c r="ACY123" s="14">
        <f t="shared" si="297"/>
        <v>0</v>
      </c>
      <c r="ACZ123" s="14">
        <f t="shared" si="297"/>
        <v>0</v>
      </c>
      <c r="ADA123" s="14">
        <f t="shared" si="297"/>
        <v>0</v>
      </c>
      <c r="ADB123" s="14">
        <f t="shared" si="297"/>
        <v>0</v>
      </c>
      <c r="ADC123" s="14">
        <f t="shared" si="297"/>
        <v>0</v>
      </c>
      <c r="ADD123" s="14">
        <f t="shared" si="297"/>
        <v>0</v>
      </c>
      <c r="ADE123" s="14">
        <f t="shared" si="297"/>
        <v>0</v>
      </c>
      <c r="ADF123" s="14">
        <f t="shared" si="297"/>
        <v>0</v>
      </c>
      <c r="ADG123" s="14">
        <f t="shared" si="297"/>
        <v>0</v>
      </c>
      <c r="ADH123" s="14">
        <f t="shared" si="297"/>
        <v>0</v>
      </c>
      <c r="ADI123" s="14">
        <f t="shared" si="297"/>
        <v>0</v>
      </c>
      <c r="ADJ123" s="14">
        <f t="shared" si="297"/>
        <v>0</v>
      </c>
      <c r="ADK123" s="14">
        <f t="shared" si="297"/>
        <v>0</v>
      </c>
      <c r="ADL123" s="14">
        <f t="shared" si="297"/>
        <v>0</v>
      </c>
      <c r="ADM123" s="14">
        <f t="shared" si="297"/>
        <v>0</v>
      </c>
      <c r="ADN123" s="14">
        <f t="shared" si="297"/>
        <v>0</v>
      </c>
      <c r="ADO123" s="14">
        <f t="shared" si="297"/>
        <v>0</v>
      </c>
      <c r="ADP123" s="14">
        <f t="shared" si="297"/>
        <v>0</v>
      </c>
      <c r="ADQ123" s="14">
        <f t="shared" si="297"/>
        <v>0</v>
      </c>
      <c r="ADR123" s="14">
        <f t="shared" si="297"/>
        <v>0</v>
      </c>
      <c r="ADS123" s="14">
        <f t="shared" si="297"/>
        <v>0</v>
      </c>
      <c r="ADT123" s="14">
        <f t="shared" si="297"/>
        <v>0</v>
      </c>
      <c r="ADU123" s="14">
        <f t="shared" si="297"/>
        <v>0</v>
      </c>
      <c r="ADV123" s="14">
        <f t="shared" si="297"/>
        <v>0</v>
      </c>
      <c r="ADW123" s="14">
        <f t="shared" si="297"/>
        <v>0</v>
      </c>
      <c r="ADX123" s="14">
        <f t="shared" si="297"/>
        <v>0</v>
      </c>
      <c r="ADY123" s="14">
        <f t="shared" si="297"/>
        <v>0</v>
      </c>
      <c r="ADZ123" s="14">
        <f t="shared" si="297"/>
        <v>0</v>
      </c>
      <c r="AEA123" s="14">
        <f t="shared" si="297"/>
        <v>0</v>
      </c>
      <c r="AEB123" s="14">
        <f t="shared" si="297"/>
        <v>0</v>
      </c>
      <c r="AEC123" s="14">
        <f t="shared" si="297"/>
        <v>0</v>
      </c>
      <c r="AED123" s="14">
        <f t="shared" si="297"/>
        <v>0</v>
      </c>
      <c r="AEE123" s="14">
        <f t="shared" si="297"/>
        <v>0</v>
      </c>
      <c r="AEF123" s="14">
        <f t="shared" si="297"/>
        <v>0</v>
      </c>
      <c r="AEG123" s="14">
        <f t="shared" si="297"/>
        <v>0</v>
      </c>
      <c r="AEH123" s="14">
        <f t="shared" si="297"/>
        <v>0</v>
      </c>
      <c r="AEI123" s="14">
        <f t="shared" si="297"/>
        <v>0</v>
      </c>
      <c r="AEJ123" s="14">
        <f t="shared" si="297"/>
        <v>0</v>
      </c>
      <c r="AEK123" s="14">
        <f t="shared" si="297"/>
        <v>0</v>
      </c>
      <c r="AEL123" s="14">
        <f t="shared" si="297"/>
        <v>0</v>
      </c>
      <c r="AEM123" s="14">
        <f t="shared" si="297"/>
        <v>0</v>
      </c>
      <c r="AEN123" s="14">
        <f t="shared" si="297"/>
        <v>0</v>
      </c>
      <c r="AEO123" s="14">
        <f t="shared" si="297"/>
        <v>0</v>
      </c>
      <c r="AEP123" s="14">
        <f t="shared" si="297"/>
        <v>0</v>
      </c>
      <c r="AEQ123" s="14">
        <f t="shared" si="297"/>
        <v>0</v>
      </c>
      <c r="AER123" s="14">
        <f t="shared" si="297"/>
        <v>0</v>
      </c>
      <c r="AES123" s="14">
        <f t="shared" si="297"/>
        <v>0</v>
      </c>
      <c r="AET123" s="14">
        <f t="shared" si="297"/>
        <v>0</v>
      </c>
      <c r="AEU123" s="14">
        <f t="shared" si="297"/>
        <v>0</v>
      </c>
      <c r="AEV123" s="14">
        <f t="shared" si="297"/>
        <v>0</v>
      </c>
      <c r="AEW123" s="14">
        <f t="shared" si="297"/>
        <v>0</v>
      </c>
      <c r="AEX123" s="14">
        <f t="shared" si="297"/>
        <v>0</v>
      </c>
      <c r="AEY123" s="14">
        <f t="shared" si="297"/>
        <v>0</v>
      </c>
      <c r="AEZ123" s="14">
        <f t="shared" si="297"/>
        <v>0</v>
      </c>
      <c r="AFA123" s="14">
        <f t="shared" si="297"/>
        <v>0</v>
      </c>
      <c r="AFB123" s="14">
        <f t="shared" si="297"/>
        <v>0</v>
      </c>
      <c r="AFC123" s="14">
        <f t="shared" ref="AFC123:AHN123" si="298">SUM(AFC124:AFC132)</f>
        <v>0</v>
      </c>
      <c r="AFD123" s="14">
        <f t="shared" si="298"/>
        <v>0</v>
      </c>
      <c r="AFE123" s="14">
        <f t="shared" si="298"/>
        <v>0</v>
      </c>
      <c r="AFF123" s="14">
        <f t="shared" si="298"/>
        <v>0</v>
      </c>
      <c r="AFG123" s="14">
        <f t="shared" si="298"/>
        <v>0</v>
      </c>
      <c r="AFH123" s="14">
        <f t="shared" si="298"/>
        <v>0</v>
      </c>
      <c r="AFI123" s="14">
        <f t="shared" si="298"/>
        <v>0</v>
      </c>
      <c r="AFJ123" s="14">
        <f t="shared" si="298"/>
        <v>0</v>
      </c>
      <c r="AFK123" s="14">
        <f t="shared" si="298"/>
        <v>0</v>
      </c>
      <c r="AFL123" s="14">
        <f t="shared" si="298"/>
        <v>0</v>
      </c>
      <c r="AFM123" s="14">
        <f t="shared" si="298"/>
        <v>0</v>
      </c>
      <c r="AFN123" s="14">
        <f t="shared" si="298"/>
        <v>0</v>
      </c>
      <c r="AFO123" s="14">
        <f t="shared" si="298"/>
        <v>0</v>
      </c>
      <c r="AFP123" s="14">
        <f t="shared" si="298"/>
        <v>0</v>
      </c>
      <c r="AFQ123" s="14">
        <f t="shared" si="298"/>
        <v>0</v>
      </c>
      <c r="AFR123" s="14">
        <f t="shared" si="298"/>
        <v>0</v>
      </c>
      <c r="AFS123" s="14">
        <f t="shared" si="298"/>
        <v>0</v>
      </c>
      <c r="AFT123" s="14">
        <f t="shared" si="298"/>
        <v>0</v>
      </c>
      <c r="AFU123" s="14">
        <f t="shared" si="298"/>
        <v>0</v>
      </c>
      <c r="AFV123" s="14">
        <f t="shared" si="298"/>
        <v>0</v>
      </c>
      <c r="AFW123" s="14">
        <f t="shared" si="298"/>
        <v>0</v>
      </c>
      <c r="AFX123" s="14">
        <f t="shared" si="298"/>
        <v>0</v>
      </c>
      <c r="AFY123" s="14">
        <f t="shared" si="298"/>
        <v>0</v>
      </c>
      <c r="AFZ123" s="14">
        <f t="shared" si="298"/>
        <v>0</v>
      </c>
      <c r="AGA123" s="14">
        <f t="shared" si="298"/>
        <v>0</v>
      </c>
      <c r="AGB123" s="14">
        <f t="shared" si="298"/>
        <v>0</v>
      </c>
      <c r="AGC123" s="14">
        <f t="shared" si="298"/>
        <v>0</v>
      </c>
      <c r="AGD123" s="14">
        <f t="shared" si="298"/>
        <v>0</v>
      </c>
      <c r="AGE123" s="14">
        <f t="shared" si="298"/>
        <v>0</v>
      </c>
      <c r="AGF123" s="14">
        <f t="shared" si="298"/>
        <v>0</v>
      </c>
      <c r="AGG123" s="14">
        <f t="shared" si="298"/>
        <v>0</v>
      </c>
      <c r="AGH123" s="14">
        <f t="shared" si="298"/>
        <v>0</v>
      </c>
      <c r="AGI123" s="14">
        <f t="shared" si="298"/>
        <v>0</v>
      </c>
      <c r="AGJ123" s="14">
        <f t="shared" si="298"/>
        <v>0</v>
      </c>
      <c r="AGK123" s="14">
        <f t="shared" si="298"/>
        <v>0</v>
      </c>
      <c r="AGL123" s="14">
        <f t="shared" si="298"/>
        <v>0</v>
      </c>
      <c r="AGM123" s="14">
        <f t="shared" si="298"/>
        <v>0</v>
      </c>
      <c r="AGN123" s="14">
        <f t="shared" si="298"/>
        <v>0</v>
      </c>
      <c r="AGO123" s="14">
        <f t="shared" si="298"/>
        <v>0</v>
      </c>
      <c r="AGP123" s="14">
        <f t="shared" si="298"/>
        <v>0</v>
      </c>
      <c r="AGQ123" s="14">
        <f t="shared" si="298"/>
        <v>0</v>
      </c>
      <c r="AGR123" s="14">
        <f t="shared" si="298"/>
        <v>0</v>
      </c>
      <c r="AGS123" s="14">
        <f t="shared" si="298"/>
        <v>0</v>
      </c>
      <c r="AGT123" s="14">
        <f t="shared" si="298"/>
        <v>0</v>
      </c>
      <c r="AGU123" s="14">
        <f t="shared" si="298"/>
        <v>0</v>
      </c>
      <c r="AGV123" s="14">
        <f t="shared" si="298"/>
        <v>0</v>
      </c>
      <c r="AGW123" s="14">
        <f t="shared" si="298"/>
        <v>0</v>
      </c>
      <c r="AGX123" s="14">
        <f t="shared" si="298"/>
        <v>0</v>
      </c>
      <c r="AGY123" s="14">
        <f t="shared" si="298"/>
        <v>0</v>
      </c>
      <c r="AGZ123" s="14">
        <f t="shared" si="298"/>
        <v>0</v>
      </c>
      <c r="AHA123" s="14">
        <f t="shared" si="298"/>
        <v>0</v>
      </c>
      <c r="AHB123" s="14">
        <f t="shared" si="298"/>
        <v>0</v>
      </c>
      <c r="AHC123" s="14">
        <f t="shared" si="298"/>
        <v>0</v>
      </c>
      <c r="AHD123" s="14">
        <f t="shared" si="298"/>
        <v>0</v>
      </c>
      <c r="AHE123" s="14">
        <f t="shared" si="298"/>
        <v>0</v>
      </c>
      <c r="AHF123" s="14">
        <f t="shared" si="298"/>
        <v>0</v>
      </c>
      <c r="AHG123" s="14">
        <f t="shared" si="298"/>
        <v>0</v>
      </c>
      <c r="AHH123" s="14">
        <f t="shared" si="298"/>
        <v>0</v>
      </c>
      <c r="AHI123" s="14">
        <f t="shared" si="298"/>
        <v>0</v>
      </c>
      <c r="AHJ123" s="14">
        <f t="shared" si="298"/>
        <v>0</v>
      </c>
      <c r="AHK123" s="14">
        <f t="shared" si="298"/>
        <v>0</v>
      </c>
      <c r="AHL123" s="14">
        <f t="shared" si="298"/>
        <v>0</v>
      </c>
      <c r="AHM123" s="14">
        <f t="shared" si="298"/>
        <v>0</v>
      </c>
      <c r="AHN123" s="14">
        <f t="shared" si="298"/>
        <v>0</v>
      </c>
      <c r="AHO123" s="14">
        <f t="shared" ref="AHO123:AJZ123" si="299">SUM(AHO124:AHO132)</f>
        <v>0</v>
      </c>
      <c r="AHP123" s="14">
        <f t="shared" si="299"/>
        <v>0</v>
      </c>
      <c r="AHQ123" s="14">
        <f t="shared" si="299"/>
        <v>0</v>
      </c>
      <c r="AHR123" s="14">
        <f t="shared" si="299"/>
        <v>0</v>
      </c>
      <c r="AHS123" s="14">
        <f t="shared" si="299"/>
        <v>0</v>
      </c>
      <c r="AHT123" s="14">
        <f t="shared" si="299"/>
        <v>0</v>
      </c>
      <c r="AHU123" s="14">
        <f t="shared" si="299"/>
        <v>0</v>
      </c>
      <c r="AHV123" s="14">
        <f t="shared" si="299"/>
        <v>0</v>
      </c>
      <c r="AHW123" s="14">
        <f t="shared" si="299"/>
        <v>0</v>
      </c>
      <c r="AHX123" s="14">
        <f t="shared" si="299"/>
        <v>0</v>
      </c>
      <c r="AHY123" s="14">
        <f t="shared" si="299"/>
        <v>0</v>
      </c>
      <c r="AHZ123" s="14">
        <f t="shared" si="299"/>
        <v>0</v>
      </c>
      <c r="AIA123" s="14">
        <f t="shared" si="299"/>
        <v>0</v>
      </c>
      <c r="AIB123" s="14">
        <f t="shared" si="299"/>
        <v>0</v>
      </c>
      <c r="AIC123" s="14">
        <f t="shared" si="299"/>
        <v>0</v>
      </c>
      <c r="AID123" s="14">
        <f t="shared" si="299"/>
        <v>0</v>
      </c>
      <c r="AIE123" s="14">
        <f t="shared" si="299"/>
        <v>0</v>
      </c>
      <c r="AIF123" s="14">
        <f t="shared" si="299"/>
        <v>0</v>
      </c>
      <c r="AIG123" s="14">
        <f t="shared" si="299"/>
        <v>0</v>
      </c>
      <c r="AIH123" s="14">
        <f t="shared" si="299"/>
        <v>0</v>
      </c>
      <c r="AII123" s="14">
        <f t="shared" si="299"/>
        <v>0</v>
      </c>
      <c r="AIJ123" s="14">
        <f t="shared" si="299"/>
        <v>0</v>
      </c>
      <c r="AIK123" s="14">
        <f t="shared" si="299"/>
        <v>0</v>
      </c>
      <c r="AIL123" s="14">
        <f t="shared" si="299"/>
        <v>0</v>
      </c>
      <c r="AIM123" s="14">
        <f t="shared" si="299"/>
        <v>0</v>
      </c>
      <c r="AIN123" s="14">
        <f t="shared" si="299"/>
        <v>0</v>
      </c>
      <c r="AIO123" s="14">
        <f t="shared" si="299"/>
        <v>0</v>
      </c>
      <c r="AIP123" s="14">
        <f t="shared" si="299"/>
        <v>0</v>
      </c>
      <c r="AIQ123" s="14">
        <f t="shared" si="299"/>
        <v>0</v>
      </c>
      <c r="AIR123" s="14">
        <f t="shared" si="299"/>
        <v>0</v>
      </c>
      <c r="AIS123" s="14">
        <f t="shared" si="299"/>
        <v>0</v>
      </c>
      <c r="AIT123" s="14">
        <f t="shared" si="299"/>
        <v>0</v>
      </c>
      <c r="AIU123" s="14">
        <f t="shared" si="299"/>
        <v>0</v>
      </c>
      <c r="AIV123" s="14">
        <f t="shared" si="299"/>
        <v>0</v>
      </c>
      <c r="AIW123" s="14">
        <f t="shared" si="299"/>
        <v>0</v>
      </c>
      <c r="AIX123" s="14">
        <f t="shared" si="299"/>
        <v>0</v>
      </c>
      <c r="AIY123" s="14">
        <f t="shared" si="299"/>
        <v>0</v>
      </c>
      <c r="AIZ123" s="14">
        <f t="shared" si="299"/>
        <v>0</v>
      </c>
      <c r="AJA123" s="14">
        <f t="shared" si="299"/>
        <v>0</v>
      </c>
      <c r="AJB123" s="14">
        <f t="shared" si="299"/>
        <v>0</v>
      </c>
      <c r="AJC123" s="14">
        <f t="shared" si="299"/>
        <v>0</v>
      </c>
      <c r="AJD123" s="14">
        <f t="shared" si="299"/>
        <v>0</v>
      </c>
      <c r="AJE123" s="14">
        <f t="shared" si="299"/>
        <v>0</v>
      </c>
      <c r="AJF123" s="14">
        <f t="shared" si="299"/>
        <v>0</v>
      </c>
      <c r="AJG123" s="14">
        <f t="shared" si="299"/>
        <v>0</v>
      </c>
      <c r="AJH123" s="14">
        <f t="shared" si="299"/>
        <v>0</v>
      </c>
      <c r="AJI123" s="14">
        <f t="shared" si="299"/>
        <v>0</v>
      </c>
      <c r="AJJ123" s="14">
        <f t="shared" si="299"/>
        <v>0</v>
      </c>
      <c r="AJK123" s="14">
        <f t="shared" si="299"/>
        <v>0</v>
      </c>
      <c r="AJL123" s="14">
        <f t="shared" si="299"/>
        <v>0</v>
      </c>
      <c r="AJM123" s="14">
        <f t="shared" si="299"/>
        <v>0</v>
      </c>
      <c r="AJN123" s="14">
        <f t="shared" si="299"/>
        <v>0</v>
      </c>
      <c r="AJO123" s="14">
        <f t="shared" si="299"/>
        <v>0</v>
      </c>
      <c r="AJP123" s="14">
        <f t="shared" si="299"/>
        <v>0</v>
      </c>
      <c r="AJQ123" s="14">
        <f t="shared" si="299"/>
        <v>0</v>
      </c>
      <c r="AJR123" s="14">
        <f t="shared" si="299"/>
        <v>0</v>
      </c>
      <c r="AJS123" s="14">
        <f t="shared" si="299"/>
        <v>0</v>
      </c>
      <c r="AJT123" s="14">
        <f t="shared" si="299"/>
        <v>0</v>
      </c>
      <c r="AJU123" s="14">
        <f t="shared" si="299"/>
        <v>0</v>
      </c>
      <c r="AJV123" s="14">
        <f t="shared" si="299"/>
        <v>0</v>
      </c>
      <c r="AJW123" s="14">
        <f t="shared" si="299"/>
        <v>0</v>
      </c>
      <c r="AJX123" s="14">
        <f t="shared" si="299"/>
        <v>0</v>
      </c>
      <c r="AJY123" s="14">
        <f t="shared" si="299"/>
        <v>0</v>
      </c>
      <c r="AJZ123" s="14">
        <f t="shared" si="299"/>
        <v>0</v>
      </c>
      <c r="AKA123" s="14">
        <f t="shared" ref="AKA123:AML123" si="300">SUM(AKA124:AKA132)</f>
        <v>0</v>
      </c>
      <c r="AKB123" s="14">
        <f t="shared" si="300"/>
        <v>0</v>
      </c>
      <c r="AKC123" s="14">
        <f t="shared" si="300"/>
        <v>0</v>
      </c>
      <c r="AKD123" s="14">
        <f t="shared" si="300"/>
        <v>0</v>
      </c>
      <c r="AKE123" s="14">
        <f t="shared" si="300"/>
        <v>0</v>
      </c>
      <c r="AKF123" s="14">
        <f t="shared" si="300"/>
        <v>0</v>
      </c>
      <c r="AKG123" s="14">
        <f t="shared" si="300"/>
        <v>0</v>
      </c>
      <c r="AKH123" s="14">
        <f t="shared" si="300"/>
        <v>0</v>
      </c>
      <c r="AKI123" s="14">
        <f t="shared" si="300"/>
        <v>0</v>
      </c>
      <c r="AKJ123" s="14">
        <f t="shared" si="300"/>
        <v>0</v>
      </c>
      <c r="AKK123" s="14">
        <f t="shared" si="300"/>
        <v>0</v>
      </c>
      <c r="AKL123" s="14">
        <f t="shared" si="300"/>
        <v>0</v>
      </c>
      <c r="AKM123" s="14">
        <f t="shared" si="300"/>
        <v>0</v>
      </c>
      <c r="AKN123" s="14">
        <f t="shared" si="300"/>
        <v>0</v>
      </c>
      <c r="AKO123" s="14">
        <f t="shared" si="300"/>
        <v>0</v>
      </c>
      <c r="AKP123" s="14">
        <f t="shared" si="300"/>
        <v>0</v>
      </c>
      <c r="AKQ123" s="14">
        <f t="shared" si="300"/>
        <v>0</v>
      </c>
      <c r="AKR123" s="14">
        <f t="shared" si="300"/>
        <v>0</v>
      </c>
      <c r="AKS123" s="14">
        <f t="shared" si="300"/>
        <v>0</v>
      </c>
      <c r="AKT123" s="14">
        <f t="shared" si="300"/>
        <v>0</v>
      </c>
      <c r="AKU123" s="14">
        <f t="shared" si="300"/>
        <v>0</v>
      </c>
      <c r="AKV123" s="14">
        <f t="shared" si="300"/>
        <v>0</v>
      </c>
      <c r="AKW123" s="14">
        <f t="shared" si="300"/>
        <v>0</v>
      </c>
      <c r="AKX123" s="14">
        <f t="shared" si="300"/>
        <v>0</v>
      </c>
      <c r="AKY123" s="14">
        <f t="shared" si="300"/>
        <v>0</v>
      </c>
      <c r="AKZ123" s="14">
        <f t="shared" si="300"/>
        <v>0</v>
      </c>
      <c r="ALA123" s="14">
        <f t="shared" si="300"/>
        <v>0</v>
      </c>
      <c r="ALB123" s="14">
        <f t="shared" si="300"/>
        <v>0</v>
      </c>
      <c r="ALC123" s="14">
        <f t="shared" si="300"/>
        <v>0</v>
      </c>
      <c r="ALD123" s="14">
        <f t="shared" si="300"/>
        <v>0</v>
      </c>
      <c r="ALE123" s="14">
        <f t="shared" si="300"/>
        <v>0</v>
      </c>
      <c r="ALF123" s="14">
        <f t="shared" si="300"/>
        <v>0</v>
      </c>
      <c r="ALG123" s="14">
        <f t="shared" si="300"/>
        <v>0</v>
      </c>
      <c r="ALH123" s="14">
        <f t="shared" si="300"/>
        <v>0</v>
      </c>
      <c r="ALI123" s="14">
        <f t="shared" si="300"/>
        <v>0</v>
      </c>
      <c r="ALJ123" s="14">
        <f t="shared" si="300"/>
        <v>0</v>
      </c>
      <c r="ALK123" s="14">
        <f t="shared" si="300"/>
        <v>0</v>
      </c>
      <c r="ALL123" s="14">
        <f t="shared" si="300"/>
        <v>0</v>
      </c>
      <c r="ALM123" s="14">
        <f t="shared" si="300"/>
        <v>0</v>
      </c>
      <c r="ALN123" s="14">
        <f t="shared" si="300"/>
        <v>0</v>
      </c>
      <c r="ALO123" s="14">
        <f t="shared" si="300"/>
        <v>0</v>
      </c>
      <c r="ALP123" s="14">
        <f t="shared" si="300"/>
        <v>0</v>
      </c>
      <c r="ALQ123" s="14">
        <f t="shared" si="300"/>
        <v>0</v>
      </c>
      <c r="ALR123" s="14">
        <f t="shared" si="300"/>
        <v>0</v>
      </c>
      <c r="ALS123" s="14">
        <f t="shared" si="300"/>
        <v>0</v>
      </c>
      <c r="ALT123" s="14">
        <f t="shared" si="300"/>
        <v>0</v>
      </c>
      <c r="ALU123" s="14">
        <f t="shared" si="300"/>
        <v>0</v>
      </c>
      <c r="ALV123" s="14">
        <f t="shared" si="300"/>
        <v>0</v>
      </c>
      <c r="ALW123" s="14">
        <f t="shared" si="300"/>
        <v>0</v>
      </c>
      <c r="ALX123" s="14">
        <f t="shared" si="300"/>
        <v>0</v>
      </c>
      <c r="ALY123" s="14">
        <f t="shared" si="300"/>
        <v>0</v>
      </c>
      <c r="ALZ123" s="14">
        <f t="shared" si="300"/>
        <v>0</v>
      </c>
      <c r="AMA123" s="14">
        <f t="shared" si="300"/>
        <v>0</v>
      </c>
      <c r="AMB123" s="14">
        <f t="shared" si="300"/>
        <v>0</v>
      </c>
      <c r="AMC123" s="14">
        <f t="shared" si="300"/>
        <v>0</v>
      </c>
      <c r="AMD123" s="14">
        <f t="shared" si="300"/>
        <v>0</v>
      </c>
      <c r="AME123" s="14">
        <f t="shared" si="300"/>
        <v>0</v>
      </c>
      <c r="AMF123" s="14">
        <f t="shared" si="300"/>
        <v>0</v>
      </c>
      <c r="AMG123" s="14">
        <f t="shared" si="300"/>
        <v>0</v>
      </c>
      <c r="AMH123" s="14">
        <f t="shared" si="300"/>
        <v>0</v>
      </c>
      <c r="AMI123" s="14">
        <f t="shared" si="300"/>
        <v>0</v>
      </c>
      <c r="AMJ123" s="14">
        <f t="shared" si="300"/>
        <v>0</v>
      </c>
      <c r="AMK123" s="14">
        <f t="shared" si="300"/>
        <v>0</v>
      </c>
      <c r="AML123" s="14">
        <f t="shared" si="300"/>
        <v>0</v>
      </c>
      <c r="AMM123" s="14">
        <f t="shared" ref="AMM123:AOX123" si="301">SUM(AMM124:AMM132)</f>
        <v>0</v>
      </c>
      <c r="AMN123" s="14">
        <f t="shared" si="301"/>
        <v>0</v>
      </c>
      <c r="AMO123" s="14">
        <f t="shared" si="301"/>
        <v>0</v>
      </c>
      <c r="AMP123" s="14">
        <f t="shared" si="301"/>
        <v>0</v>
      </c>
      <c r="AMQ123" s="14">
        <f t="shared" si="301"/>
        <v>0</v>
      </c>
      <c r="AMR123" s="14">
        <f t="shared" si="301"/>
        <v>0</v>
      </c>
      <c r="AMS123" s="14">
        <f t="shared" si="301"/>
        <v>0</v>
      </c>
      <c r="AMT123" s="14">
        <f t="shared" si="301"/>
        <v>0</v>
      </c>
      <c r="AMU123" s="14">
        <f t="shared" si="301"/>
        <v>0</v>
      </c>
      <c r="AMV123" s="14">
        <f t="shared" si="301"/>
        <v>0</v>
      </c>
      <c r="AMW123" s="14">
        <f t="shared" si="301"/>
        <v>0</v>
      </c>
      <c r="AMX123" s="14">
        <f t="shared" si="301"/>
        <v>0</v>
      </c>
      <c r="AMY123" s="14">
        <f t="shared" si="301"/>
        <v>0</v>
      </c>
      <c r="AMZ123" s="14">
        <f t="shared" si="301"/>
        <v>0</v>
      </c>
      <c r="ANA123" s="14">
        <f t="shared" si="301"/>
        <v>0</v>
      </c>
      <c r="ANB123" s="14">
        <f t="shared" si="301"/>
        <v>0</v>
      </c>
      <c r="ANC123" s="14">
        <f t="shared" si="301"/>
        <v>0</v>
      </c>
      <c r="AND123" s="14">
        <f t="shared" si="301"/>
        <v>0</v>
      </c>
      <c r="ANE123" s="14">
        <f t="shared" si="301"/>
        <v>0</v>
      </c>
      <c r="ANF123" s="14">
        <f t="shared" si="301"/>
        <v>0</v>
      </c>
      <c r="ANG123" s="14">
        <f t="shared" si="301"/>
        <v>0</v>
      </c>
      <c r="ANH123" s="14">
        <f t="shared" si="301"/>
        <v>0</v>
      </c>
      <c r="ANI123" s="14">
        <f t="shared" si="301"/>
        <v>0</v>
      </c>
      <c r="ANJ123" s="14">
        <f t="shared" si="301"/>
        <v>0</v>
      </c>
      <c r="ANK123" s="14">
        <f t="shared" si="301"/>
        <v>0</v>
      </c>
      <c r="ANL123" s="14">
        <f t="shared" si="301"/>
        <v>0</v>
      </c>
      <c r="ANM123" s="14">
        <f t="shared" si="301"/>
        <v>0</v>
      </c>
      <c r="ANN123" s="14">
        <f t="shared" si="301"/>
        <v>0</v>
      </c>
      <c r="ANO123" s="14">
        <f t="shared" si="301"/>
        <v>0</v>
      </c>
      <c r="ANP123" s="14">
        <f t="shared" si="301"/>
        <v>0</v>
      </c>
      <c r="ANQ123" s="14">
        <f t="shared" si="301"/>
        <v>0</v>
      </c>
      <c r="ANR123" s="14">
        <f t="shared" si="301"/>
        <v>0</v>
      </c>
      <c r="ANS123" s="14">
        <f t="shared" si="301"/>
        <v>0</v>
      </c>
      <c r="ANT123" s="14">
        <f t="shared" si="301"/>
        <v>0</v>
      </c>
      <c r="ANU123" s="14">
        <f t="shared" si="301"/>
        <v>0</v>
      </c>
      <c r="ANV123" s="14">
        <f t="shared" si="301"/>
        <v>0</v>
      </c>
      <c r="ANW123" s="14">
        <f t="shared" si="301"/>
        <v>0</v>
      </c>
      <c r="ANX123" s="14">
        <f t="shared" si="301"/>
        <v>0</v>
      </c>
      <c r="ANY123" s="14">
        <f t="shared" si="301"/>
        <v>0</v>
      </c>
      <c r="ANZ123" s="14">
        <f t="shared" si="301"/>
        <v>0</v>
      </c>
      <c r="AOA123" s="14">
        <f t="shared" si="301"/>
        <v>0</v>
      </c>
      <c r="AOB123" s="14">
        <f t="shared" si="301"/>
        <v>0</v>
      </c>
      <c r="AOC123" s="14">
        <f t="shared" si="301"/>
        <v>0</v>
      </c>
      <c r="AOD123" s="14">
        <f t="shared" si="301"/>
        <v>0</v>
      </c>
      <c r="AOE123" s="14">
        <f t="shared" si="301"/>
        <v>0</v>
      </c>
      <c r="AOF123" s="14">
        <f t="shared" si="301"/>
        <v>0</v>
      </c>
      <c r="AOG123" s="14">
        <f t="shared" si="301"/>
        <v>0</v>
      </c>
      <c r="AOH123" s="14">
        <f t="shared" si="301"/>
        <v>0</v>
      </c>
      <c r="AOI123" s="14">
        <f t="shared" si="301"/>
        <v>0</v>
      </c>
      <c r="AOJ123" s="14">
        <f t="shared" si="301"/>
        <v>0</v>
      </c>
      <c r="AOK123" s="14">
        <f t="shared" si="301"/>
        <v>0</v>
      </c>
      <c r="AOL123" s="14">
        <f t="shared" si="301"/>
        <v>0</v>
      </c>
      <c r="AOM123" s="14">
        <f t="shared" si="301"/>
        <v>0</v>
      </c>
      <c r="AON123" s="14">
        <f t="shared" si="301"/>
        <v>0</v>
      </c>
      <c r="AOO123" s="14">
        <f t="shared" si="301"/>
        <v>0</v>
      </c>
      <c r="AOP123" s="14">
        <f t="shared" si="301"/>
        <v>0</v>
      </c>
      <c r="AOQ123" s="14">
        <f t="shared" si="301"/>
        <v>0</v>
      </c>
      <c r="AOR123" s="14">
        <f t="shared" si="301"/>
        <v>0</v>
      </c>
      <c r="AOS123" s="14">
        <f t="shared" si="301"/>
        <v>0</v>
      </c>
      <c r="AOT123" s="14">
        <f t="shared" si="301"/>
        <v>0</v>
      </c>
      <c r="AOU123" s="14">
        <f t="shared" si="301"/>
        <v>0</v>
      </c>
      <c r="AOV123" s="14">
        <f t="shared" si="301"/>
        <v>0</v>
      </c>
      <c r="AOW123" s="14">
        <f t="shared" si="301"/>
        <v>0</v>
      </c>
      <c r="AOX123" s="14">
        <f t="shared" si="301"/>
        <v>0</v>
      </c>
      <c r="AOY123" s="14">
        <f t="shared" ref="AOY123:ARJ123" si="302">SUM(AOY124:AOY132)</f>
        <v>0</v>
      </c>
      <c r="AOZ123" s="14">
        <f t="shared" si="302"/>
        <v>0</v>
      </c>
      <c r="APA123" s="14">
        <f t="shared" si="302"/>
        <v>0</v>
      </c>
      <c r="APB123" s="14">
        <f t="shared" si="302"/>
        <v>0</v>
      </c>
      <c r="APC123" s="14">
        <f t="shared" si="302"/>
        <v>0</v>
      </c>
      <c r="APD123" s="14">
        <f t="shared" si="302"/>
        <v>0</v>
      </c>
      <c r="APE123" s="14">
        <f t="shared" si="302"/>
        <v>0</v>
      </c>
      <c r="APF123" s="14">
        <f t="shared" si="302"/>
        <v>0</v>
      </c>
      <c r="APG123" s="14">
        <f t="shared" si="302"/>
        <v>0</v>
      </c>
      <c r="APH123" s="14">
        <f t="shared" si="302"/>
        <v>0</v>
      </c>
      <c r="API123" s="14">
        <f t="shared" si="302"/>
        <v>0</v>
      </c>
      <c r="APJ123" s="14">
        <f t="shared" si="302"/>
        <v>0</v>
      </c>
      <c r="APK123" s="14">
        <f t="shared" si="302"/>
        <v>0</v>
      </c>
      <c r="APL123" s="14">
        <f t="shared" si="302"/>
        <v>0</v>
      </c>
      <c r="APM123" s="14">
        <f t="shared" si="302"/>
        <v>0</v>
      </c>
      <c r="APN123" s="14">
        <f t="shared" si="302"/>
        <v>0</v>
      </c>
      <c r="APO123" s="14">
        <f t="shared" si="302"/>
        <v>0</v>
      </c>
      <c r="APP123" s="14">
        <f t="shared" si="302"/>
        <v>0</v>
      </c>
      <c r="APQ123" s="14">
        <f t="shared" si="302"/>
        <v>0</v>
      </c>
      <c r="APR123" s="14">
        <f t="shared" si="302"/>
        <v>0</v>
      </c>
      <c r="APS123" s="14">
        <f t="shared" si="302"/>
        <v>0</v>
      </c>
      <c r="APT123" s="14">
        <f t="shared" si="302"/>
        <v>0</v>
      </c>
      <c r="APU123" s="14">
        <f t="shared" si="302"/>
        <v>0</v>
      </c>
      <c r="APV123" s="14">
        <f t="shared" si="302"/>
        <v>0</v>
      </c>
      <c r="APW123" s="14">
        <f t="shared" si="302"/>
        <v>0</v>
      </c>
      <c r="APX123" s="14">
        <f t="shared" si="302"/>
        <v>0</v>
      </c>
      <c r="APY123" s="14">
        <f t="shared" si="302"/>
        <v>0</v>
      </c>
      <c r="APZ123" s="14">
        <f t="shared" si="302"/>
        <v>0</v>
      </c>
      <c r="AQA123" s="14">
        <f t="shared" si="302"/>
        <v>0</v>
      </c>
      <c r="AQB123" s="14">
        <f t="shared" si="302"/>
        <v>0</v>
      </c>
      <c r="AQC123" s="14">
        <f t="shared" si="302"/>
        <v>0</v>
      </c>
      <c r="AQD123" s="14">
        <f t="shared" si="302"/>
        <v>0</v>
      </c>
      <c r="AQE123" s="14">
        <f t="shared" si="302"/>
        <v>0</v>
      </c>
      <c r="AQF123" s="14">
        <f t="shared" si="302"/>
        <v>0</v>
      </c>
      <c r="AQG123" s="14">
        <f t="shared" si="302"/>
        <v>0</v>
      </c>
      <c r="AQH123" s="14">
        <f t="shared" si="302"/>
        <v>0</v>
      </c>
      <c r="AQI123" s="14">
        <f t="shared" si="302"/>
        <v>0</v>
      </c>
      <c r="AQJ123" s="14">
        <f t="shared" si="302"/>
        <v>0</v>
      </c>
      <c r="AQK123" s="14">
        <f t="shared" si="302"/>
        <v>0</v>
      </c>
      <c r="AQL123" s="14">
        <f t="shared" si="302"/>
        <v>0</v>
      </c>
      <c r="AQM123" s="14">
        <f t="shared" si="302"/>
        <v>0</v>
      </c>
      <c r="AQN123" s="14">
        <f t="shared" si="302"/>
        <v>0</v>
      </c>
      <c r="AQO123" s="14">
        <f t="shared" si="302"/>
        <v>0</v>
      </c>
      <c r="AQP123" s="14">
        <f t="shared" si="302"/>
        <v>0</v>
      </c>
      <c r="AQQ123" s="14">
        <f t="shared" si="302"/>
        <v>0</v>
      </c>
      <c r="AQR123" s="14">
        <f t="shared" si="302"/>
        <v>0</v>
      </c>
      <c r="AQS123" s="14">
        <f t="shared" si="302"/>
        <v>0</v>
      </c>
      <c r="AQT123" s="14">
        <f t="shared" si="302"/>
        <v>0</v>
      </c>
      <c r="AQU123" s="14">
        <f t="shared" si="302"/>
        <v>0</v>
      </c>
      <c r="AQV123" s="14">
        <f t="shared" si="302"/>
        <v>0</v>
      </c>
      <c r="AQW123" s="14">
        <f t="shared" si="302"/>
        <v>0</v>
      </c>
      <c r="AQX123" s="14">
        <f t="shared" si="302"/>
        <v>0</v>
      </c>
      <c r="AQY123" s="14">
        <f t="shared" si="302"/>
        <v>0</v>
      </c>
      <c r="AQZ123" s="14">
        <f t="shared" si="302"/>
        <v>0</v>
      </c>
      <c r="ARA123" s="14">
        <f t="shared" si="302"/>
        <v>0</v>
      </c>
      <c r="ARB123" s="14">
        <f t="shared" si="302"/>
        <v>0</v>
      </c>
      <c r="ARC123" s="14">
        <f t="shared" si="302"/>
        <v>0</v>
      </c>
      <c r="ARD123" s="14">
        <f t="shared" si="302"/>
        <v>0</v>
      </c>
      <c r="ARE123" s="14">
        <f t="shared" si="302"/>
        <v>0</v>
      </c>
      <c r="ARF123" s="14">
        <f t="shared" si="302"/>
        <v>0</v>
      </c>
      <c r="ARG123" s="14">
        <f t="shared" si="302"/>
        <v>0</v>
      </c>
      <c r="ARH123" s="14">
        <f t="shared" si="302"/>
        <v>0</v>
      </c>
      <c r="ARI123" s="14">
        <f t="shared" si="302"/>
        <v>0</v>
      </c>
      <c r="ARJ123" s="14">
        <f t="shared" si="302"/>
        <v>0</v>
      </c>
      <c r="ARK123" s="14">
        <f t="shared" ref="ARK123:ATV123" si="303">SUM(ARK124:ARK132)</f>
        <v>0</v>
      </c>
      <c r="ARL123" s="14">
        <f t="shared" si="303"/>
        <v>0</v>
      </c>
      <c r="ARM123" s="14">
        <f t="shared" si="303"/>
        <v>0</v>
      </c>
      <c r="ARN123" s="14">
        <f t="shared" si="303"/>
        <v>0</v>
      </c>
      <c r="ARO123" s="14">
        <f t="shared" si="303"/>
        <v>0</v>
      </c>
      <c r="ARP123" s="14">
        <f t="shared" si="303"/>
        <v>0</v>
      </c>
      <c r="ARQ123" s="14">
        <f t="shared" si="303"/>
        <v>0</v>
      </c>
      <c r="ARR123" s="14">
        <f t="shared" si="303"/>
        <v>0</v>
      </c>
      <c r="ARS123" s="14">
        <f t="shared" si="303"/>
        <v>0</v>
      </c>
      <c r="ART123" s="14">
        <f t="shared" si="303"/>
        <v>0</v>
      </c>
      <c r="ARU123" s="14">
        <f t="shared" si="303"/>
        <v>0</v>
      </c>
      <c r="ARV123" s="14">
        <f t="shared" si="303"/>
        <v>0</v>
      </c>
      <c r="ARW123" s="14">
        <f t="shared" si="303"/>
        <v>0</v>
      </c>
      <c r="ARX123" s="14">
        <f t="shared" si="303"/>
        <v>0</v>
      </c>
      <c r="ARY123" s="14">
        <f t="shared" si="303"/>
        <v>0</v>
      </c>
      <c r="ARZ123" s="14">
        <f t="shared" si="303"/>
        <v>0</v>
      </c>
      <c r="ASA123" s="14">
        <f t="shared" si="303"/>
        <v>0</v>
      </c>
      <c r="ASB123" s="14">
        <f t="shared" si="303"/>
        <v>0</v>
      </c>
      <c r="ASC123" s="14">
        <f t="shared" si="303"/>
        <v>0</v>
      </c>
      <c r="ASD123" s="14">
        <f t="shared" si="303"/>
        <v>0</v>
      </c>
      <c r="ASE123" s="14">
        <f t="shared" si="303"/>
        <v>0</v>
      </c>
      <c r="ASF123" s="14">
        <f t="shared" si="303"/>
        <v>0</v>
      </c>
      <c r="ASG123" s="14">
        <f t="shared" si="303"/>
        <v>0</v>
      </c>
      <c r="ASH123" s="14">
        <f t="shared" si="303"/>
        <v>0</v>
      </c>
      <c r="ASI123" s="14">
        <f t="shared" si="303"/>
        <v>0</v>
      </c>
      <c r="ASJ123" s="14">
        <f t="shared" si="303"/>
        <v>0</v>
      </c>
      <c r="ASK123" s="14">
        <f t="shared" si="303"/>
        <v>0</v>
      </c>
      <c r="ASL123" s="14">
        <f t="shared" si="303"/>
        <v>0</v>
      </c>
      <c r="ASM123" s="14">
        <f t="shared" si="303"/>
        <v>0</v>
      </c>
      <c r="ASN123" s="14">
        <f t="shared" si="303"/>
        <v>0</v>
      </c>
      <c r="ASO123" s="14">
        <f t="shared" si="303"/>
        <v>0</v>
      </c>
      <c r="ASP123" s="14">
        <f t="shared" si="303"/>
        <v>0</v>
      </c>
      <c r="ASQ123" s="14">
        <f t="shared" si="303"/>
        <v>0</v>
      </c>
      <c r="ASR123" s="14">
        <f t="shared" si="303"/>
        <v>0</v>
      </c>
      <c r="ASS123" s="14">
        <f t="shared" si="303"/>
        <v>0</v>
      </c>
      <c r="AST123" s="14">
        <f t="shared" si="303"/>
        <v>0</v>
      </c>
      <c r="ASU123" s="14">
        <f t="shared" si="303"/>
        <v>0</v>
      </c>
      <c r="ASV123" s="14">
        <f t="shared" si="303"/>
        <v>0</v>
      </c>
      <c r="ASW123" s="14">
        <f t="shared" si="303"/>
        <v>0</v>
      </c>
      <c r="ASX123" s="14">
        <f t="shared" si="303"/>
        <v>0</v>
      </c>
      <c r="ASY123" s="14">
        <f t="shared" si="303"/>
        <v>0</v>
      </c>
      <c r="ASZ123" s="14">
        <f t="shared" si="303"/>
        <v>0</v>
      </c>
      <c r="ATA123" s="14">
        <f t="shared" si="303"/>
        <v>0</v>
      </c>
      <c r="ATB123" s="14">
        <f t="shared" si="303"/>
        <v>0</v>
      </c>
      <c r="ATC123" s="14">
        <f t="shared" si="303"/>
        <v>0</v>
      </c>
      <c r="ATD123" s="14">
        <f t="shared" si="303"/>
        <v>0</v>
      </c>
      <c r="ATE123" s="14">
        <f t="shared" si="303"/>
        <v>0</v>
      </c>
      <c r="ATF123" s="14">
        <f t="shared" si="303"/>
        <v>0</v>
      </c>
      <c r="ATG123" s="14">
        <f t="shared" si="303"/>
        <v>0</v>
      </c>
      <c r="ATH123" s="14">
        <f t="shared" si="303"/>
        <v>0</v>
      </c>
      <c r="ATI123" s="14">
        <f t="shared" si="303"/>
        <v>0</v>
      </c>
      <c r="ATJ123" s="14">
        <f t="shared" si="303"/>
        <v>0</v>
      </c>
      <c r="ATK123" s="14">
        <f t="shared" si="303"/>
        <v>0</v>
      </c>
      <c r="ATL123" s="14">
        <f t="shared" si="303"/>
        <v>0</v>
      </c>
      <c r="ATM123" s="14">
        <f t="shared" si="303"/>
        <v>0</v>
      </c>
      <c r="ATN123" s="14">
        <f t="shared" si="303"/>
        <v>0</v>
      </c>
      <c r="ATO123" s="14">
        <f t="shared" si="303"/>
        <v>0</v>
      </c>
      <c r="ATP123" s="14">
        <f t="shared" si="303"/>
        <v>0</v>
      </c>
      <c r="ATQ123" s="14">
        <f t="shared" si="303"/>
        <v>0</v>
      </c>
      <c r="ATR123" s="14">
        <f t="shared" si="303"/>
        <v>0</v>
      </c>
      <c r="ATS123" s="14">
        <f t="shared" si="303"/>
        <v>0</v>
      </c>
      <c r="ATT123" s="14">
        <f t="shared" si="303"/>
        <v>0</v>
      </c>
      <c r="ATU123" s="14">
        <f t="shared" si="303"/>
        <v>0</v>
      </c>
      <c r="ATV123" s="14">
        <f t="shared" si="303"/>
        <v>0</v>
      </c>
      <c r="ATW123" s="14">
        <f t="shared" ref="ATW123:AWH123" si="304">SUM(ATW124:ATW132)</f>
        <v>0</v>
      </c>
      <c r="ATX123" s="14">
        <f t="shared" si="304"/>
        <v>0</v>
      </c>
      <c r="ATY123" s="14">
        <f t="shared" si="304"/>
        <v>0</v>
      </c>
      <c r="ATZ123" s="14">
        <f t="shared" si="304"/>
        <v>0</v>
      </c>
      <c r="AUA123" s="14">
        <f t="shared" si="304"/>
        <v>0</v>
      </c>
      <c r="AUB123" s="14">
        <f t="shared" si="304"/>
        <v>0</v>
      </c>
      <c r="AUC123" s="14">
        <f t="shared" si="304"/>
        <v>0</v>
      </c>
      <c r="AUD123" s="14">
        <f t="shared" si="304"/>
        <v>0</v>
      </c>
      <c r="AUE123" s="14">
        <f t="shared" si="304"/>
        <v>0</v>
      </c>
      <c r="AUF123" s="14">
        <f t="shared" si="304"/>
        <v>0</v>
      </c>
      <c r="AUG123" s="14">
        <f t="shared" si="304"/>
        <v>0</v>
      </c>
      <c r="AUH123" s="14">
        <f t="shared" si="304"/>
        <v>0</v>
      </c>
      <c r="AUI123" s="14">
        <f t="shared" si="304"/>
        <v>0</v>
      </c>
      <c r="AUJ123" s="14">
        <f t="shared" si="304"/>
        <v>0</v>
      </c>
      <c r="AUK123" s="14">
        <f t="shared" si="304"/>
        <v>0</v>
      </c>
      <c r="AUL123" s="14">
        <f t="shared" si="304"/>
        <v>0</v>
      </c>
      <c r="AUM123" s="14">
        <f t="shared" si="304"/>
        <v>0</v>
      </c>
      <c r="AUN123" s="14">
        <f t="shared" si="304"/>
        <v>0</v>
      </c>
      <c r="AUO123" s="14">
        <f t="shared" si="304"/>
        <v>0</v>
      </c>
      <c r="AUP123" s="14">
        <f t="shared" si="304"/>
        <v>0</v>
      </c>
      <c r="AUQ123" s="14">
        <f t="shared" si="304"/>
        <v>0</v>
      </c>
      <c r="AUR123" s="14">
        <f t="shared" si="304"/>
        <v>0</v>
      </c>
      <c r="AUS123" s="14">
        <f t="shared" si="304"/>
        <v>0</v>
      </c>
      <c r="AUT123" s="14">
        <f t="shared" si="304"/>
        <v>0</v>
      </c>
      <c r="AUU123" s="14">
        <f t="shared" si="304"/>
        <v>0</v>
      </c>
      <c r="AUV123" s="14">
        <f t="shared" si="304"/>
        <v>0</v>
      </c>
      <c r="AUW123" s="14">
        <f t="shared" si="304"/>
        <v>0</v>
      </c>
      <c r="AUX123" s="14">
        <f t="shared" si="304"/>
        <v>0</v>
      </c>
      <c r="AUY123" s="14">
        <f t="shared" si="304"/>
        <v>0</v>
      </c>
      <c r="AUZ123" s="14">
        <f t="shared" si="304"/>
        <v>0</v>
      </c>
      <c r="AVA123" s="14">
        <f t="shared" si="304"/>
        <v>0</v>
      </c>
      <c r="AVB123" s="14">
        <f t="shared" si="304"/>
        <v>0</v>
      </c>
      <c r="AVC123" s="14">
        <f t="shared" si="304"/>
        <v>0</v>
      </c>
      <c r="AVD123" s="14">
        <f t="shared" si="304"/>
        <v>0</v>
      </c>
      <c r="AVE123" s="14">
        <f t="shared" si="304"/>
        <v>0</v>
      </c>
      <c r="AVF123" s="14">
        <f t="shared" si="304"/>
        <v>0</v>
      </c>
      <c r="AVG123" s="14">
        <f t="shared" si="304"/>
        <v>0</v>
      </c>
      <c r="AVH123" s="14">
        <f t="shared" si="304"/>
        <v>0</v>
      </c>
      <c r="AVI123" s="14">
        <f t="shared" si="304"/>
        <v>0</v>
      </c>
      <c r="AVJ123" s="14">
        <f t="shared" si="304"/>
        <v>0</v>
      </c>
      <c r="AVK123" s="14">
        <f t="shared" si="304"/>
        <v>0</v>
      </c>
      <c r="AVL123" s="14">
        <f t="shared" si="304"/>
        <v>0</v>
      </c>
      <c r="AVM123" s="14">
        <f t="shared" si="304"/>
        <v>0</v>
      </c>
      <c r="AVN123" s="14">
        <f t="shared" si="304"/>
        <v>0</v>
      </c>
      <c r="AVO123" s="14">
        <f t="shared" si="304"/>
        <v>0</v>
      </c>
      <c r="AVP123" s="14">
        <f t="shared" si="304"/>
        <v>0</v>
      </c>
      <c r="AVQ123" s="14">
        <f t="shared" si="304"/>
        <v>0</v>
      </c>
      <c r="AVR123" s="14">
        <f t="shared" si="304"/>
        <v>0</v>
      </c>
      <c r="AVS123" s="14">
        <f t="shared" si="304"/>
        <v>0</v>
      </c>
      <c r="AVT123" s="14">
        <f t="shared" si="304"/>
        <v>0</v>
      </c>
      <c r="AVU123" s="14">
        <f t="shared" si="304"/>
        <v>0</v>
      </c>
      <c r="AVV123" s="14">
        <f t="shared" si="304"/>
        <v>0</v>
      </c>
      <c r="AVW123" s="14">
        <f t="shared" si="304"/>
        <v>0</v>
      </c>
      <c r="AVX123" s="14">
        <f t="shared" si="304"/>
        <v>0</v>
      </c>
      <c r="AVY123" s="14">
        <f t="shared" si="304"/>
        <v>0</v>
      </c>
      <c r="AVZ123" s="14">
        <f t="shared" si="304"/>
        <v>0</v>
      </c>
      <c r="AWA123" s="14">
        <f t="shared" si="304"/>
        <v>0</v>
      </c>
      <c r="AWB123" s="14">
        <f t="shared" si="304"/>
        <v>0</v>
      </c>
      <c r="AWC123" s="14">
        <f t="shared" si="304"/>
        <v>0</v>
      </c>
      <c r="AWD123" s="14">
        <f t="shared" si="304"/>
        <v>0</v>
      </c>
      <c r="AWE123" s="14">
        <f t="shared" si="304"/>
        <v>0</v>
      </c>
      <c r="AWF123" s="14">
        <f t="shared" si="304"/>
        <v>0</v>
      </c>
      <c r="AWG123" s="14">
        <f t="shared" si="304"/>
        <v>0</v>
      </c>
      <c r="AWH123" s="14">
        <f t="shared" si="304"/>
        <v>0</v>
      </c>
      <c r="AWI123" s="14">
        <f t="shared" ref="AWI123:AYT123" si="305">SUM(AWI124:AWI132)</f>
        <v>0</v>
      </c>
      <c r="AWJ123" s="14">
        <f t="shared" si="305"/>
        <v>0</v>
      </c>
      <c r="AWK123" s="14">
        <f t="shared" si="305"/>
        <v>0</v>
      </c>
      <c r="AWL123" s="14">
        <f t="shared" si="305"/>
        <v>0</v>
      </c>
      <c r="AWM123" s="14">
        <f t="shared" si="305"/>
        <v>0</v>
      </c>
      <c r="AWN123" s="14">
        <f t="shared" si="305"/>
        <v>0</v>
      </c>
      <c r="AWO123" s="14">
        <f t="shared" si="305"/>
        <v>0</v>
      </c>
      <c r="AWP123" s="14">
        <f t="shared" si="305"/>
        <v>0</v>
      </c>
      <c r="AWQ123" s="14">
        <f t="shared" si="305"/>
        <v>0</v>
      </c>
      <c r="AWR123" s="14">
        <f t="shared" si="305"/>
        <v>0</v>
      </c>
      <c r="AWS123" s="14">
        <f t="shared" si="305"/>
        <v>0</v>
      </c>
      <c r="AWT123" s="14">
        <f t="shared" si="305"/>
        <v>0</v>
      </c>
      <c r="AWU123" s="14">
        <f t="shared" si="305"/>
        <v>0</v>
      </c>
      <c r="AWV123" s="14">
        <f t="shared" si="305"/>
        <v>0</v>
      </c>
      <c r="AWW123" s="14">
        <f t="shared" si="305"/>
        <v>0</v>
      </c>
      <c r="AWX123" s="14">
        <f t="shared" si="305"/>
        <v>0</v>
      </c>
      <c r="AWY123" s="14">
        <f t="shared" si="305"/>
        <v>0</v>
      </c>
      <c r="AWZ123" s="14">
        <f t="shared" si="305"/>
        <v>0</v>
      </c>
      <c r="AXA123" s="14">
        <f t="shared" si="305"/>
        <v>0</v>
      </c>
      <c r="AXB123" s="14">
        <f t="shared" si="305"/>
        <v>0</v>
      </c>
      <c r="AXC123" s="14">
        <f t="shared" si="305"/>
        <v>0</v>
      </c>
      <c r="AXD123" s="14">
        <f t="shared" si="305"/>
        <v>0</v>
      </c>
      <c r="AXE123" s="14">
        <f t="shared" si="305"/>
        <v>0</v>
      </c>
      <c r="AXF123" s="14">
        <f t="shared" si="305"/>
        <v>0</v>
      </c>
      <c r="AXG123" s="14">
        <f t="shared" si="305"/>
        <v>0</v>
      </c>
      <c r="AXH123" s="14">
        <f t="shared" si="305"/>
        <v>0</v>
      </c>
      <c r="AXI123" s="14">
        <f t="shared" si="305"/>
        <v>0</v>
      </c>
      <c r="AXJ123" s="14">
        <f t="shared" si="305"/>
        <v>0</v>
      </c>
      <c r="AXK123" s="14">
        <f t="shared" si="305"/>
        <v>0</v>
      </c>
      <c r="AXL123" s="14">
        <f t="shared" si="305"/>
        <v>0</v>
      </c>
      <c r="AXM123" s="14">
        <f t="shared" si="305"/>
        <v>0</v>
      </c>
      <c r="AXN123" s="14">
        <f t="shared" si="305"/>
        <v>0</v>
      </c>
      <c r="AXO123" s="14">
        <f t="shared" si="305"/>
        <v>0</v>
      </c>
      <c r="AXP123" s="14">
        <f t="shared" si="305"/>
        <v>0</v>
      </c>
      <c r="AXQ123" s="14">
        <f t="shared" si="305"/>
        <v>0</v>
      </c>
      <c r="AXR123" s="14">
        <f t="shared" si="305"/>
        <v>0</v>
      </c>
      <c r="AXS123" s="14">
        <f t="shared" si="305"/>
        <v>0</v>
      </c>
      <c r="AXT123" s="14">
        <f t="shared" si="305"/>
        <v>0</v>
      </c>
      <c r="AXU123" s="14">
        <f t="shared" si="305"/>
        <v>0</v>
      </c>
      <c r="AXV123" s="14">
        <f t="shared" si="305"/>
        <v>0</v>
      </c>
      <c r="AXW123" s="14">
        <f t="shared" si="305"/>
        <v>0</v>
      </c>
      <c r="AXX123" s="14">
        <f t="shared" si="305"/>
        <v>0</v>
      </c>
      <c r="AXY123" s="14">
        <f t="shared" si="305"/>
        <v>0</v>
      </c>
      <c r="AXZ123" s="14">
        <f t="shared" si="305"/>
        <v>0</v>
      </c>
      <c r="AYA123" s="14">
        <f t="shared" si="305"/>
        <v>0</v>
      </c>
      <c r="AYB123" s="14">
        <f t="shared" si="305"/>
        <v>0</v>
      </c>
      <c r="AYC123" s="14">
        <f t="shared" si="305"/>
        <v>0</v>
      </c>
      <c r="AYD123" s="14">
        <f t="shared" si="305"/>
        <v>0</v>
      </c>
      <c r="AYE123" s="14">
        <f t="shared" si="305"/>
        <v>0</v>
      </c>
      <c r="AYF123" s="14">
        <f t="shared" si="305"/>
        <v>0</v>
      </c>
      <c r="AYG123" s="14">
        <f t="shared" si="305"/>
        <v>0</v>
      </c>
      <c r="AYH123" s="14">
        <f t="shared" si="305"/>
        <v>0</v>
      </c>
      <c r="AYI123" s="14">
        <f t="shared" si="305"/>
        <v>0</v>
      </c>
      <c r="AYJ123" s="14">
        <f t="shared" si="305"/>
        <v>0</v>
      </c>
      <c r="AYK123" s="14">
        <f t="shared" si="305"/>
        <v>0</v>
      </c>
      <c r="AYL123" s="14">
        <f t="shared" si="305"/>
        <v>0</v>
      </c>
      <c r="AYM123" s="14">
        <f t="shared" si="305"/>
        <v>0</v>
      </c>
      <c r="AYN123" s="14">
        <f t="shared" si="305"/>
        <v>0</v>
      </c>
      <c r="AYO123" s="14">
        <f t="shared" si="305"/>
        <v>0</v>
      </c>
      <c r="AYP123" s="14">
        <f t="shared" si="305"/>
        <v>0</v>
      </c>
      <c r="AYQ123" s="14">
        <f t="shared" si="305"/>
        <v>0</v>
      </c>
      <c r="AYR123" s="14">
        <f t="shared" si="305"/>
        <v>0</v>
      </c>
      <c r="AYS123" s="14">
        <f t="shared" si="305"/>
        <v>0</v>
      </c>
      <c r="AYT123" s="14">
        <f t="shared" si="305"/>
        <v>0</v>
      </c>
      <c r="AYU123" s="14">
        <f t="shared" ref="AYU123:BBF123" si="306">SUM(AYU124:AYU132)</f>
        <v>0</v>
      </c>
      <c r="AYV123" s="14">
        <f t="shared" si="306"/>
        <v>0</v>
      </c>
      <c r="AYW123" s="14">
        <f t="shared" si="306"/>
        <v>0</v>
      </c>
      <c r="AYX123" s="14">
        <f t="shared" si="306"/>
        <v>0</v>
      </c>
      <c r="AYY123" s="14">
        <f t="shared" si="306"/>
        <v>0</v>
      </c>
      <c r="AYZ123" s="14">
        <f t="shared" si="306"/>
        <v>0</v>
      </c>
      <c r="AZA123" s="14">
        <f t="shared" si="306"/>
        <v>0</v>
      </c>
      <c r="AZB123" s="14">
        <f t="shared" si="306"/>
        <v>0</v>
      </c>
      <c r="AZC123" s="14">
        <f t="shared" si="306"/>
        <v>0</v>
      </c>
      <c r="AZD123" s="14">
        <f t="shared" si="306"/>
        <v>0</v>
      </c>
      <c r="AZE123" s="14">
        <f t="shared" si="306"/>
        <v>0</v>
      </c>
      <c r="AZF123" s="14">
        <f t="shared" si="306"/>
        <v>0</v>
      </c>
      <c r="AZG123" s="14">
        <f t="shared" si="306"/>
        <v>0</v>
      </c>
      <c r="AZH123" s="14">
        <f t="shared" si="306"/>
        <v>0</v>
      </c>
      <c r="AZI123" s="14">
        <f t="shared" si="306"/>
        <v>0</v>
      </c>
      <c r="AZJ123" s="14">
        <f t="shared" si="306"/>
        <v>0</v>
      </c>
      <c r="AZK123" s="14">
        <f t="shared" si="306"/>
        <v>0</v>
      </c>
      <c r="AZL123" s="14">
        <f t="shared" si="306"/>
        <v>0</v>
      </c>
      <c r="AZM123" s="14">
        <f t="shared" si="306"/>
        <v>0</v>
      </c>
      <c r="AZN123" s="14">
        <f t="shared" si="306"/>
        <v>0</v>
      </c>
      <c r="AZO123" s="14">
        <f t="shared" si="306"/>
        <v>0</v>
      </c>
      <c r="AZP123" s="14">
        <f t="shared" si="306"/>
        <v>0</v>
      </c>
      <c r="AZQ123" s="14">
        <f t="shared" si="306"/>
        <v>0</v>
      </c>
      <c r="AZR123" s="14">
        <f t="shared" si="306"/>
        <v>0</v>
      </c>
      <c r="AZS123" s="14">
        <f t="shared" si="306"/>
        <v>0</v>
      </c>
      <c r="AZT123" s="14">
        <f t="shared" si="306"/>
        <v>0</v>
      </c>
      <c r="AZU123" s="14">
        <f t="shared" si="306"/>
        <v>0</v>
      </c>
      <c r="AZV123" s="14">
        <f t="shared" si="306"/>
        <v>0</v>
      </c>
      <c r="AZW123" s="14">
        <f t="shared" si="306"/>
        <v>0</v>
      </c>
      <c r="AZX123" s="14">
        <f t="shared" si="306"/>
        <v>0</v>
      </c>
      <c r="AZY123" s="14">
        <f t="shared" si="306"/>
        <v>0</v>
      </c>
      <c r="AZZ123" s="14">
        <f t="shared" si="306"/>
        <v>0</v>
      </c>
      <c r="BAA123" s="14">
        <f t="shared" si="306"/>
        <v>0</v>
      </c>
      <c r="BAB123" s="14">
        <f t="shared" si="306"/>
        <v>0</v>
      </c>
      <c r="BAC123" s="14">
        <f t="shared" si="306"/>
        <v>0</v>
      </c>
      <c r="BAD123" s="14">
        <f t="shared" si="306"/>
        <v>0</v>
      </c>
      <c r="BAE123" s="14">
        <f t="shared" si="306"/>
        <v>0</v>
      </c>
      <c r="BAF123" s="14">
        <f t="shared" si="306"/>
        <v>0</v>
      </c>
      <c r="BAG123" s="14">
        <f t="shared" si="306"/>
        <v>0</v>
      </c>
      <c r="BAH123" s="14">
        <f t="shared" si="306"/>
        <v>0</v>
      </c>
      <c r="BAI123" s="14">
        <f t="shared" si="306"/>
        <v>0</v>
      </c>
      <c r="BAJ123" s="14">
        <f t="shared" si="306"/>
        <v>0</v>
      </c>
      <c r="BAK123" s="14">
        <f t="shared" si="306"/>
        <v>0</v>
      </c>
      <c r="BAL123" s="14">
        <f t="shared" si="306"/>
        <v>0</v>
      </c>
      <c r="BAM123" s="14">
        <f t="shared" si="306"/>
        <v>0</v>
      </c>
      <c r="BAN123" s="14">
        <f t="shared" si="306"/>
        <v>0</v>
      </c>
      <c r="BAO123" s="14">
        <f t="shared" si="306"/>
        <v>0</v>
      </c>
      <c r="BAP123" s="14">
        <f t="shared" si="306"/>
        <v>0</v>
      </c>
      <c r="BAQ123" s="14">
        <f t="shared" si="306"/>
        <v>0</v>
      </c>
      <c r="BAR123" s="14">
        <f t="shared" si="306"/>
        <v>0</v>
      </c>
      <c r="BAS123" s="14">
        <f t="shared" si="306"/>
        <v>0</v>
      </c>
      <c r="BAT123" s="14">
        <f t="shared" si="306"/>
        <v>0</v>
      </c>
      <c r="BAU123" s="14">
        <f t="shared" si="306"/>
        <v>0</v>
      </c>
      <c r="BAV123" s="14">
        <f t="shared" si="306"/>
        <v>0</v>
      </c>
      <c r="BAW123" s="14">
        <f t="shared" si="306"/>
        <v>0</v>
      </c>
      <c r="BAX123" s="14">
        <f t="shared" si="306"/>
        <v>0</v>
      </c>
      <c r="BAY123" s="14">
        <f t="shared" si="306"/>
        <v>0</v>
      </c>
      <c r="BAZ123" s="14">
        <f t="shared" si="306"/>
        <v>0</v>
      </c>
      <c r="BBA123" s="14">
        <f t="shared" si="306"/>
        <v>0</v>
      </c>
      <c r="BBB123" s="14">
        <f t="shared" si="306"/>
        <v>0</v>
      </c>
      <c r="BBC123" s="14">
        <f t="shared" si="306"/>
        <v>0</v>
      </c>
      <c r="BBD123" s="14">
        <f t="shared" si="306"/>
        <v>0</v>
      </c>
      <c r="BBE123" s="14">
        <f t="shared" si="306"/>
        <v>0</v>
      </c>
      <c r="BBF123" s="14">
        <f t="shared" si="306"/>
        <v>0</v>
      </c>
      <c r="BBG123" s="14">
        <f t="shared" ref="BBG123:BDR123" si="307">SUM(BBG124:BBG132)</f>
        <v>0</v>
      </c>
      <c r="BBH123" s="14">
        <f t="shared" si="307"/>
        <v>0</v>
      </c>
      <c r="BBI123" s="14">
        <f t="shared" si="307"/>
        <v>0</v>
      </c>
      <c r="BBJ123" s="14">
        <f t="shared" si="307"/>
        <v>0</v>
      </c>
      <c r="BBK123" s="14">
        <f t="shared" si="307"/>
        <v>0</v>
      </c>
      <c r="BBL123" s="14">
        <f t="shared" si="307"/>
        <v>0</v>
      </c>
      <c r="BBM123" s="14">
        <f t="shared" si="307"/>
        <v>0</v>
      </c>
      <c r="BBN123" s="14">
        <f t="shared" si="307"/>
        <v>0</v>
      </c>
      <c r="BBO123" s="14">
        <f t="shared" si="307"/>
        <v>0</v>
      </c>
      <c r="BBP123" s="14">
        <f t="shared" si="307"/>
        <v>0</v>
      </c>
      <c r="BBQ123" s="14">
        <f t="shared" si="307"/>
        <v>0</v>
      </c>
      <c r="BBR123" s="14">
        <f t="shared" si="307"/>
        <v>0</v>
      </c>
      <c r="BBS123" s="14">
        <f t="shared" si="307"/>
        <v>0</v>
      </c>
      <c r="BBT123" s="14">
        <f t="shared" si="307"/>
        <v>0</v>
      </c>
      <c r="BBU123" s="14">
        <f t="shared" si="307"/>
        <v>0</v>
      </c>
      <c r="BBV123" s="14">
        <f t="shared" si="307"/>
        <v>0</v>
      </c>
      <c r="BBW123" s="14">
        <f t="shared" si="307"/>
        <v>0</v>
      </c>
      <c r="BBX123" s="14">
        <f t="shared" si="307"/>
        <v>0</v>
      </c>
      <c r="BBY123" s="14">
        <f t="shared" si="307"/>
        <v>0</v>
      </c>
      <c r="BBZ123" s="14">
        <f t="shared" si="307"/>
        <v>0</v>
      </c>
      <c r="BCA123" s="14">
        <f t="shared" si="307"/>
        <v>0</v>
      </c>
      <c r="BCB123" s="14">
        <f t="shared" si="307"/>
        <v>0</v>
      </c>
      <c r="BCC123" s="14">
        <f t="shared" si="307"/>
        <v>0</v>
      </c>
      <c r="BCD123" s="14">
        <f t="shared" si="307"/>
        <v>0</v>
      </c>
      <c r="BCE123" s="14">
        <f t="shared" si="307"/>
        <v>0</v>
      </c>
      <c r="BCF123" s="14">
        <f t="shared" si="307"/>
        <v>0</v>
      </c>
      <c r="BCG123" s="14">
        <f t="shared" si="307"/>
        <v>0</v>
      </c>
      <c r="BCH123" s="14">
        <f t="shared" si="307"/>
        <v>0</v>
      </c>
      <c r="BCI123" s="14">
        <f t="shared" si="307"/>
        <v>0</v>
      </c>
      <c r="BCJ123" s="14">
        <f t="shared" si="307"/>
        <v>0</v>
      </c>
      <c r="BCK123" s="14">
        <f t="shared" si="307"/>
        <v>0</v>
      </c>
      <c r="BCL123" s="14">
        <f t="shared" si="307"/>
        <v>0</v>
      </c>
      <c r="BCM123" s="14">
        <f t="shared" si="307"/>
        <v>0</v>
      </c>
      <c r="BCN123" s="14">
        <f t="shared" si="307"/>
        <v>0</v>
      </c>
      <c r="BCO123" s="14">
        <f t="shared" si="307"/>
        <v>0</v>
      </c>
      <c r="BCP123" s="14">
        <f t="shared" si="307"/>
        <v>0</v>
      </c>
      <c r="BCQ123" s="14">
        <f t="shared" si="307"/>
        <v>0</v>
      </c>
      <c r="BCR123" s="14">
        <f t="shared" si="307"/>
        <v>0</v>
      </c>
      <c r="BCS123" s="14">
        <f t="shared" si="307"/>
        <v>0</v>
      </c>
      <c r="BCT123" s="14">
        <f t="shared" si="307"/>
        <v>0</v>
      </c>
      <c r="BCU123" s="14">
        <f t="shared" si="307"/>
        <v>0</v>
      </c>
      <c r="BCV123" s="14">
        <f t="shared" si="307"/>
        <v>0</v>
      </c>
      <c r="BCW123" s="14">
        <f t="shared" si="307"/>
        <v>0</v>
      </c>
      <c r="BCX123" s="14">
        <f t="shared" si="307"/>
        <v>0</v>
      </c>
      <c r="BCY123" s="14">
        <f t="shared" si="307"/>
        <v>0</v>
      </c>
      <c r="BCZ123" s="14">
        <f t="shared" si="307"/>
        <v>0</v>
      </c>
      <c r="BDA123" s="14">
        <f t="shared" si="307"/>
        <v>0</v>
      </c>
      <c r="BDB123" s="14">
        <f t="shared" si="307"/>
        <v>0</v>
      </c>
      <c r="BDC123" s="14">
        <f t="shared" si="307"/>
        <v>0</v>
      </c>
      <c r="BDD123" s="14">
        <f t="shared" si="307"/>
        <v>0</v>
      </c>
      <c r="BDE123" s="14">
        <f t="shared" si="307"/>
        <v>0</v>
      </c>
      <c r="BDF123" s="14">
        <f t="shared" si="307"/>
        <v>0</v>
      </c>
      <c r="BDG123" s="14">
        <f t="shared" si="307"/>
        <v>0</v>
      </c>
      <c r="BDH123" s="14">
        <f t="shared" si="307"/>
        <v>0</v>
      </c>
      <c r="BDI123" s="14">
        <f t="shared" si="307"/>
        <v>0</v>
      </c>
      <c r="BDJ123" s="14">
        <f t="shared" si="307"/>
        <v>0</v>
      </c>
      <c r="BDK123" s="14">
        <f t="shared" si="307"/>
        <v>0</v>
      </c>
      <c r="BDL123" s="14">
        <f t="shared" si="307"/>
        <v>0</v>
      </c>
      <c r="BDM123" s="14">
        <f t="shared" si="307"/>
        <v>0</v>
      </c>
      <c r="BDN123" s="14">
        <f t="shared" si="307"/>
        <v>0</v>
      </c>
      <c r="BDO123" s="14">
        <f t="shared" si="307"/>
        <v>0</v>
      </c>
      <c r="BDP123" s="14">
        <f t="shared" si="307"/>
        <v>0</v>
      </c>
      <c r="BDQ123" s="14">
        <f t="shared" si="307"/>
        <v>0</v>
      </c>
      <c r="BDR123" s="14">
        <f t="shared" si="307"/>
        <v>0</v>
      </c>
      <c r="BDS123" s="14">
        <f t="shared" ref="BDS123:BGD123" si="308">SUM(BDS124:BDS132)</f>
        <v>0</v>
      </c>
      <c r="BDT123" s="14">
        <f t="shared" si="308"/>
        <v>0</v>
      </c>
      <c r="BDU123" s="14">
        <f t="shared" si="308"/>
        <v>0</v>
      </c>
      <c r="BDV123" s="14">
        <f t="shared" si="308"/>
        <v>0</v>
      </c>
      <c r="BDW123" s="14">
        <f t="shared" si="308"/>
        <v>0</v>
      </c>
      <c r="BDX123" s="14">
        <f t="shared" si="308"/>
        <v>0</v>
      </c>
      <c r="BDY123" s="14">
        <f t="shared" si="308"/>
        <v>0</v>
      </c>
      <c r="BDZ123" s="14">
        <f t="shared" si="308"/>
        <v>0</v>
      </c>
      <c r="BEA123" s="14">
        <f t="shared" si="308"/>
        <v>0</v>
      </c>
      <c r="BEB123" s="14">
        <f t="shared" si="308"/>
        <v>0</v>
      </c>
      <c r="BEC123" s="14">
        <f t="shared" si="308"/>
        <v>0</v>
      </c>
      <c r="BED123" s="14">
        <f t="shared" si="308"/>
        <v>0</v>
      </c>
      <c r="BEE123" s="14">
        <f t="shared" si="308"/>
        <v>0</v>
      </c>
      <c r="BEF123" s="14">
        <f t="shared" si="308"/>
        <v>0</v>
      </c>
      <c r="BEG123" s="14">
        <f t="shared" si="308"/>
        <v>0</v>
      </c>
      <c r="BEH123" s="14">
        <f t="shared" si="308"/>
        <v>0</v>
      </c>
      <c r="BEI123" s="14">
        <f t="shared" si="308"/>
        <v>0</v>
      </c>
      <c r="BEJ123" s="14">
        <f t="shared" si="308"/>
        <v>0</v>
      </c>
      <c r="BEK123" s="14">
        <f t="shared" si="308"/>
        <v>0</v>
      </c>
      <c r="BEL123" s="14">
        <f t="shared" si="308"/>
        <v>0</v>
      </c>
      <c r="BEM123" s="14">
        <f t="shared" si="308"/>
        <v>0</v>
      </c>
      <c r="BEN123" s="14">
        <f t="shared" si="308"/>
        <v>0</v>
      </c>
      <c r="BEO123" s="14">
        <f t="shared" si="308"/>
        <v>0</v>
      </c>
      <c r="BEP123" s="14">
        <f t="shared" si="308"/>
        <v>0</v>
      </c>
      <c r="BEQ123" s="14">
        <f t="shared" si="308"/>
        <v>0</v>
      </c>
      <c r="BER123" s="14">
        <f t="shared" si="308"/>
        <v>0</v>
      </c>
      <c r="BES123" s="14">
        <f t="shared" si="308"/>
        <v>0</v>
      </c>
      <c r="BET123" s="14">
        <f t="shared" si="308"/>
        <v>0</v>
      </c>
      <c r="BEU123" s="14">
        <f t="shared" si="308"/>
        <v>0</v>
      </c>
      <c r="BEV123" s="14">
        <f t="shared" si="308"/>
        <v>0</v>
      </c>
      <c r="BEW123" s="14">
        <f t="shared" si="308"/>
        <v>0</v>
      </c>
      <c r="BEX123" s="14">
        <f t="shared" si="308"/>
        <v>0</v>
      </c>
      <c r="BEY123" s="14">
        <f t="shared" si="308"/>
        <v>0</v>
      </c>
      <c r="BEZ123" s="14">
        <f t="shared" si="308"/>
        <v>0</v>
      </c>
      <c r="BFA123" s="14">
        <f t="shared" si="308"/>
        <v>0</v>
      </c>
      <c r="BFB123" s="14">
        <f t="shared" si="308"/>
        <v>0</v>
      </c>
      <c r="BFC123" s="14">
        <f t="shared" si="308"/>
        <v>0</v>
      </c>
      <c r="BFD123" s="14">
        <f t="shared" si="308"/>
        <v>0</v>
      </c>
      <c r="BFE123" s="14">
        <f t="shared" si="308"/>
        <v>0</v>
      </c>
      <c r="BFF123" s="14">
        <f t="shared" si="308"/>
        <v>0</v>
      </c>
      <c r="BFG123" s="14">
        <f t="shared" si="308"/>
        <v>0</v>
      </c>
      <c r="BFH123" s="14">
        <f t="shared" si="308"/>
        <v>0</v>
      </c>
      <c r="BFI123" s="14">
        <f t="shared" si="308"/>
        <v>0</v>
      </c>
      <c r="BFJ123" s="14">
        <f t="shared" si="308"/>
        <v>0</v>
      </c>
      <c r="BFK123" s="14">
        <f t="shared" si="308"/>
        <v>0</v>
      </c>
      <c r="BFL123" s="14">
        <f t="shared" si="308"/>
        <v>0</v>
      </c>
      <c r="BFM123" s="14">
        <f t="shared" si="308"/>
        <v>0</v>
      </c>
      <c r="BFN123" s="14">
        <f t="shared" si="308"/>
        <v>0</v>
      </c>
      <c r="BFO123" s="14">
        <f t="shared" si="308"/>
        <v>0</v>
      </c>
      <c r="BFP123" s="14">
        <f t="shared" si="308"/>
        <v>0</v>
      </c>
      <c r="BFQ123" s="14">
        <f t="shared" si="308"/>
        <v>0</v>
      </c>
      <c r="BFR123" s="14">
        <f t="shared" si="308"/>
        <v>0</v>
      </c>
      <c r="BFS123" s="14">
        <f t="shared" si="308"/>
        <v>0</v>
      </c>
      <c r="BFT123" s="14">
        <f t="shared" si="308"/>
        <v>0</v>
      </c>
      <c r="BFU123" s="14">
        <f t="shared" si="308"/>
        <v>0</v>
      </c>
      <c r="BFV123" s="14">
        <f t="shared" si="308"/>
        <v>0</v>
      </c>
      <c r="BFW123" s="14">
        <f t="shared" si="308"/>
        <v>0</v>
      </c>
      <c r="BFX123" s="14">
        <f t="shared" si="308"/>
        <v>0</v>
      </c>
      <c r="BFY123" s="14">
        <f t="shared" si="308"/>
        <v>0</v>
      </c>
      <c r="BFZ123" s="14">
        <f t="shared" si="308"/>
        <v>0</v>
      </c>
      <c r="BGA123" s="14">
        <f t="shared" si="308"/>
        <v>0</v>
      </c>
      <c r="BGB123" s="14">
        <f t="shared" si="308"/>
        <v>0</v>
      </c>
      <c r="BGC123" s="14">
        <f t="shared" si="308"/>
        <v>0</v>
      </c>
      <c r="BGD123" s="14">
        <f t="shared" si="308"/>
        <v>0</v>
      </c>
      <c r="BGE123" s="14">
        <f t="shared" ref="BGE123:BIP123" si="309">SUM(BGE124:BGE132)</f>
        <v>0</v>
      </c>
      <c r="BGF123" s="14">
        <f t="shared" si="309"/>
        <v>0</v>
      </c>
      <c r="BGG123" s="14">
        <f t="shared" si="309"/>
        <v>0</v>
      </c>
      <c r="BGH123" s="14">
        <f t="shared" si="309"/>
        <v>0</v>
      </c>
      <c r="BGI123" s="14">
        <f t="shared" si="309"/>
        <v>0</v>
      </c>
      <c r="BGJ123" s="14">
        <f t="shared" si="309"/>
        <v>0</v>
      </c>
      <c r="BGK123" s="14">
        <f t="shared" si="309"/>
        <v>0</v>
      </c>
      <c r="BGL123" s="14">
        <f t="shared" si="309"/>
        <v>0</v>
      </c>
      <c r="BGM123" s="14">
        <f t="shared" si="309"/>
        <v>0</v>
      </c>
      <c r="BGN123" s="14">
        <f t="shared" si="309"/>
        <v>0</v>
      </c>
      <c r="BGO123" s="14">
        <f t="shared" si="309"/>
        <v>0</v>
      </c>
      <c r="BGP123" s="14">
        <f t="shared" si="309"/>
        <v>0</v>
      </c>
      <c r="BGQ123" s="14">
        <f t="shared" si="309"/>
        <v>0</v>
      </c>
      <c r="BGR123" s="14">
        <f t="shared" si="309"/>
        <v>0</v>
      </c>
      <c r="BGS123" s="14">
        <f t="shared" si="309"/>
        <v>0</v>
      </c>
      <c r="BGT123" s="14">
        <f t="shared" si="309"/>
        <v>0</v>
      </c>
      <c r="BGU123" s="14">
        <f t="shared" si="309"/>
        <v>0</v>
      </c>
      <c r="BGV123" s="14">
        <f t="shared" si="309"/>
        <v>0</v>
      </c>
      <c r="BGW123" s="14">
        <f t="shared" si="309"/>
        <v>0</v>
      </c>
      <c r="BGX123" s="14">
        <f t="shared" si="309"/>
        <v>0</v>
      </c>
      <c r="BGY123" s="14">
        <f t="shared" si="309"/>
        <v>0</v>
      </c>
      <c r="BGZ123" s="14">
        <f t="shared" si="309"/>
        <v>0</v>
      </c>
      <c r="BHA123" s="14">
        <f t="shared" si="309"/>
        <v>0</v>
      </c>
      <c r="BHB123" s="14">
        <f t="shared" si="309"/>
        <v>0</v>
      </c>
      <c r="BHC123" s="14">
        <f t="shared" si="309"/>
        <v>0</v>
      </c>
      <c r="BHD123" s="14">
        <f t="shared" si="309"/>
        <v>0</v>
      </c>
      <c r="BHE123" s="14">
        <f t="shared" si="309"/>
        <v>0</v>
      </c>
      <c r="BHF123" s="14">
        <f t="shared" si="309"/>
        <v>0</v>
      </c>
      <c r="BHG123" s="14">
        <f t="shared" si="309"/>
        <v>0</v>
      </c>
      <c r="BHH123" s="14">
        <f t="shared" si="309"/>
        <v>0</v>
      </c>
      <c r="BHI123" s="14">
        <f t="shared" si="309"/>
        <v>0</v>
      </c>
      <c r="BHJ123" s="14">
        <f t="shared" si="309"/>
        <v>0</v>
      </c>
      <c r="BHK123" s="14">
        <f t="shared" si="309"/>
        <v>0</v>
      </c>
      <c r="BHL123" s="14">
        <f t="shared" si="309"/>
        <v>0</v>
      </c>
      <c r="BHM123" s="14">
        <f t="shared" si="309"/>
        <v>0</v>
      </c>
      <c r="BHN123" s="14">
        <f t="shared" si="309"/>
        <v>0</v>
      </c>
      <c r="BHO123" s="14">
        <f t="shared" si="309"/>
        <v>0</v>
      </c>
      <c r="BHP123" s="14">
        <f t="shared" si="309"/>
        <v>0</v>
      </c>
      <c r="BHQ123" s="14">
        <f t="shared" si="309"/>
        <v>0</v>
      </c>
      <c r="BHR123" s="14">
        <f t="shared" si="309"/>
        <v>0</v>
      </c>
      <c r="BHS123" s="14">
        <f t="shared" si="309"/>
        <v>0</v>
      </c>
      <c r="BHT123" s="14">
        <f t="shared" si="309"/>
        <v>0</v>
      </c>
      <c r="BHU123" s="14">
        <f t="shared" si="309"/>
        <v>0</v>
      </c>
      <c r="BHV123" s="14">
        <f t="shared" si="309"/>
        <v>0</v>
      </c>
      <c r="BHW123" s="14">
        <f t="shared" si="309"/>
        <v>0</v>
      </c>
      <c r="BHX123" s="14">
        <f t="shared" si="309"/>
        <v>0</v>
      </c>
      <c r="BHY123" s="14">
        <f t="shared" si="309"/>
        <v>0</v>
      </c>
      <c r="BHZ123" s="14">
        <f t="shared" si="309"/>
        <v>0</v>
      </c>
      <c r="BIA123" s="14">
        <f t="shared" si="309"/>
        <v>0</v>
      </c>
      <c r="BIB123" s="14">
        <f t="shared" si="309"/>
        <v>0</v>
      </c>
      <c r="BIC123" s="14">
        <f t="shared" si="309"/>
        <v>0</v>
      </c>
      <c r="BID123" s="14">
        <f t="shared" si="309"/>
        <v>0</v>
      </c>
      <c r="BIE123" s="14">
        <f t="shared" si="309"/>
        <v>0</v>
      </c>
      <c r="BIF123" s="14">
        <f t="shared" si="309"/>
        <v>0</v>
      </c>
      <c r="BIG123" s="14">
        <f t="shared" si="309"/>
        <v>0</v>
      </c>
      <c r="BIH123" s="14">
        <f t="shared" si="309"/>
        <v>0</v>
      </c>
      <c r="BII123" s="14">
        <f t="shared" si="309"/>
        <v>0</v>
      </c>
      <c r="BIJ123" s="14">
        <f t="shared" si="309"/>
        <v>0</v>
      </c>
      <c r="BIK123" s="14">
        <f t="shared" si="309"/>
        <v>0</v>
      </c>
      <c r="BIL123" s="14">
        <f t="shared" si="309"/>
        <v>0</v>
      </c>
      <c r="BIM123" s="14">
        <f t="shared" si="309"/>
        <v>0</v>
      </c>
      <c r="BIN123" s="14">
        <f t="shared" si="309"/>
        <v>0</v>
      </c>
      <c r="BIO123" s="14">
        <f t="shared" si="309"/>
        <v>0</v>
      </c>
      <c r="BIP123" s="14">
        <f t="shared" si="309"/>
        <v>0</v>
      </c>
      <c r="BIQ123" s="14">
        <f t="shared" ref="BIQ123:BLB123" si="310">SUM(BIQ124:BIQ132)</f>
        <v>0</v>
      </c>
      <c r="BIR123" s="14">
        <f t="shared" si="310"/>
        <v>0</v>
      </c>
      <c r="BIS123" s="14">
        <f t="shared" si="310"/>
        <v>0</v>
      </c>
      <c r="BIT123" s="14">
        <f t="shared" si="310"/>
        <v>0</v>
      </c>
      <c r="BIU123" s="14">
        <f t="shared" si="310"/>
        <v>0</v>
      </c>
      <c r="BIV123" s="14">
        <f t="shared" si="310"/>
        <v>0</v>
      </c>
      <c r="BIW123" s="14">
        <f t="shared" si="310"/>
        <v>0</v>
      </c>
      <c r="BIX123" s="14">
        <f t="shared" si="310"/>
        <v>0</v>
      </c>
      <c r="BIY123" s="14">
        <f t="shared" si="310"/>
        <v>0</v>
      </c>
      <c r="BIZ123" s="14">
        <f t="shared" si="310"/>
        <v>0</v>
      </c>
      <c r="BJA123" s="14">
        <f t="shared" si="310"/>
        <v>0</v>
      </c>
      <c r="BJB123" s="14">
        <f t="shared" si="310"/>
        <v>0</v>
      </c>
      <c r="BJC123" s="14">
        <f t="shared" si="310"/>
        <v>0</v>
      </c>
      <c r="BJD123" s="14">
        <f t="shared" si="310"/>
        <v>0</v>
      </c>
      <c r="BJE123" s="14">
        <f t="shared" si="310"/>
        <v>0</v>
      </c>
      <c r="BJF123" s="14">
        <f t="shared" si="310"/>
        <v>0</v>
      </c>
      <c r="BJG123" s="14">
        <f t="shared" si="310"/>
        <v>0</v>
      </c>
      <c r="BJH123" s="14">
        <f t="shared" si="310"/>
        <v>0</v>
      </c>
      <c r="BJI123" s="14">
        <f t="shared" si="310"/>
        <v>0</v>
      </c>
      <c r="BJJ123" s="14">
        <f t="shared" si="310"/>
        <v>0</v>
      </c>
      <c r="BJK123" s="14">
        <f t="shared" si="310"/>
        <v>0</v>
      </c>
      <c r="BJL123" s="14">
        <f t="shared" si="310"/>
        <v>0</v>
      </c>
      <c r="BJM123" s="14">
        <f t="shared" si="310"/>
        <v>0</v>
      </c>
      <c r="BJN123" s="14">
        <f t="shared" si="310"/>
        <v>0</v>
      </c>
      <c r="BJO123" s="14">
        <f t="shared" si="310"/>
        <v>0</v>
      </c>
      <c r="BJP123" s="14">
        <f t="shared" si="310"/>
        <v>0</v>
      </c>
      <c r="BJQ123" s="14">
        <f t="shared" si="310"/>
        <v>0</v>
      </c>
      <c r="BJR123" s="14">
        <f t="shared" si="310"/>
        <v>0</v>
      </c>
      <c r="BJS123" s="14">
        <f t="shared" si="310"/>
        <v>0</v>
      </c>
      <c r="BJT123" s="14">
        <f t="shared" si="310"/>
        <v>0</v>
      </c>
      <c r="BJU123" s="14">
        <f t="shared" si="310"/>
        <v>0</v>
      </c>
      <c r="BJV123" s="14">
        <f t="shared" si="310"/>
        <v>0</v>
      </c>
      <c r="BJW123" s="14">
        <f t="shared" si="310"/>
        <v>0</v>
      </c>
      <c r="BJX123" s="14">
        <f t="shared" si="310"/>
        <v>0</v>
      </c>
      <c r="BJY123" s="14">
        <f t="shared" si="310"/>
        <v>0</v>
      </c>
      <c r="BJZ123" s="14">
        <f t="shared" si="310"/>
        <v>0</v>
      </c>
      <c r="BKA123" s="14">
        <f t="shared" si="310"/>
        <v>0</v>
      </c>
      <c r="BKB123" s="14">
        <f t="shared" si="310"/>
        <v>0</v>
      </c>
      <c r="BKC123" s="14">
        <f t="shared" si="310"/>
        <v>0</v>
      </c>
      <c r="BKD123" s="14">
        <f t="shared" si="310"/>
        <v>0</v>
      </c>
      <c r="BKE123" s="14">
        <f t="shared" si="310"/>
        <v>0</v>
      </c>
      <c r="BKF123" s="14">
        <f t="shared" si="310"/>
        <v>0</v>
      </c>
      <c r="BKG123" s="14">
        <f t="shared" si="310"/>
        <v>0</v>
      </c>
      <c r="BKH123" s="14">
        <f t="shared" si="310"/>
        <v>0</v>
      </c>
      <c r="BKI123" s="14">
        <f t="shared" si="310"/>
        <v>0</v>
      </c>
      <c r="BKJ123" s="14">
        <f t="shared" si="310"/>
        <v>0</v>
      </c>
      <c r="BKK123" s="14">
        <f t="shared" si="310"/>
        <v>0</v>
      </c>
      <c r="BKL123" s="14">
        <f t="shared" si="310"/>
        <v>0</v>
      </c>
      <c r="BKM123" s="14">
        <f t="shared" si="310"/>
        <v>0</v>
      </c>
      <c r="BKN123" s="14">
        <f t="shared" si="310"/>
        <v>0</v>
      </c>
      <c r="BKO123" s="14">
        <f t="shared" si="310"/>
        <v>0</v>
      </c>
      <c r="BKP123" s="14">
        <f t="shared" si="310"/>
        <v>0</v>
      </c>
      <c r="BKQ123" s="14">
        <f t="shared" si="310"/>
        <v>0</v>
      </c>
      <c r="BKR123" s="14">
        <f t="shared" si="310"/>
        <v>0</v>
      </c>
      <c r="BKS123" s="14">
        <f t="shared" si="310"/>
        <v>0</v>
      </c>
      <c r="BKT123" s="14">
        <f t="shared" si="310"/>
        <v>0</v>
      </c>
      <c r="BKU123" s="14">
        <f t="shared" si="310"/>
        <v>0</v>
      </c>
      <c r="BKV123" s="14">
        <f t="shared" si="310"/>
        <v>0</v>
      </c>
      <c r="BKW123" s="14">
        <f t="shared" si="310"/>
        <v>0</v>
      </c>
      <c r="BKX123" s="14">
        <f t="shared" si="310"/>
        <v>0</v>
      </c>
      <c r="BKY123" s="14">
        <f t="shared" si="310"/>
        <v>0</v>
      </c>
      <c r="BKZ123" s="14">
        <f t="shared" si="310"/>
        <v>0</v>
      </c>
      <c r="BLA123" s="14">
        <f t="shared" si="310"/>
        <v>0</v>
      </c>
      <c r="BLB123" s="14">
        <f t="shared" si="310"/>
        <v>0</v>
      </c>
      <c r="BLC123" s="14">
        <f t="shared" ref="BLC123:BNN123" si="311">SUM(BLC124:BLC132)</f>
        <v>0</v>
      </c>
      <c r="BLD123" s="14">
        <f t="shared" si="311"/>
        <v>0</v>
      </c>
      <c r="BLE123" s="14">
        <f t="shared" si="311"/>
        <v>0</v>
      </c>
      <c r="BLF123" s="14">
        <f t="shared" si="311"/>
        <v>0</v>
      </c>
      <c r="BLG123" s="14">
        <f t="shared" si="311"/>
        <v>0</v>
      </c>
      <c r="BLH123" s="14">
        <f t="shared" si="311"/>
        <v>0</v>
      </c>
      <c r="BLI123" s="14">
        <f t="shared" si="311"/>
        <v>0</v>
      </c>
      <c r="BLJ123" s="14">
        <f t="shared" si="311"/>
        <v>0</v>
      </c>
      <c r="BLK123" s="14">
        <f t="shared" si="311"/>
        <v>0</v>
      </c>
      <c r="BLL123" s="14">
        <f t="shared" si="311"/>
        <v>0</v>
      </c>
      <c r="BLM123" s="14">
        <f t="shared" si="311"/>
        <v>0</v>
      </c>
      <c r="BLN123" s="14">
        <f t="shared" si="311"/>
        <v>0</v>
      </c>
      <c r="BLO123" s="14">
        <f t="shared" si="311"/>
        <v>0</v>
      </c>
      <c r="BLP123" s="14">
        <f t="shared" si="311"/>
        <v>0</v>
      </c>
      <c r="BLQ123" s="14">
        <f t="shared" si="311"/>
        <v>0</v>
      </c>
      <c r="BLR123" s="14">
        <f t="shared" si="311"/>
        <v>0</v>
      </c>
      <c r="BLS123" s="14">
        <f t="shared" si="311"/>
        <v>0</v>
      </c>
      <c r="BLT123" s="14">
        <f t="shared" si="311"/>
        <v>0</v>
      </c>
      <c r="BLU123" s="14">
        <f t="shared" si="311"/>
        <v>0</v>
      </c>
      <c r="BLV123" s="14">
        <f t="shared" si="311"/>
        <v>0</v>
      </c>
      <c r="BLW123" s="14">
        <f t="shared" si="311"/>
        <v>0</v>
      </c>
      <c r="BLX123" s="14">
        <f t="shared" si="311"/>
        <v>0</v>
      </c>
      <c r="BLY123" s="14">
        <f t="shared" si="311"/>
        <v>0</v>
      </c>
      <c r="BLZ123" s="14">
        <f t="shared" si="311"/>
        <v>0</v>
      </c>
      <c r="BMA123" s="14">
        <f t="shared" si="311"/>
        <v>0</v>
      </c>
      <c r="BMB123" s="14">
        <f t="shared" si="311"/>
        <v>0</v>
      </c>
      <c r="BMC123" s="14">
        <f t="shared" si="311"/>
        <v>0</v>
      </c>
      <c r="BMD123" s="14">
        <f t="shared" si="311"/>
        <v>0</v>
      </c>
      <c r="BME123" s="14">
        <f t="shared" si="311"/>
        <v>0</v>
      </c>
      <c r="BMF123" s="14">
        <f t="shared" si="311"/>
        <v>0</v>
      </c>
      <c r="BMG123" s="14">
        <f t="shared" si="311"/>
        <v>0</v>
      </c>
      <c r="BMH123" s="14">
        <f t="shared" si="311"/>
        <v>0</v>
      </c>
      <c r="BMI123" s="14">
        <f t="shared" si="311"/>
        <v>0</v>
      </c>
      <c r="BMJ123" s="14">
        <f t="shared" si="311"/>
        <v>0</v>
      </c>
      <c r="BMK123" s="14">
        <f t="shared" si="311"/>
        <v>0</v>
      </c>
      <c r="BML123" s="14">
        <f t="shared" si="311"/>
        <v>0</v>
      </c>
      <c r="BMM123" s="14">
        <f t="shared" si="311"/>
        <v>0</v>
      </c>
      <c r="BMN123" s="14">
        <f t="shared" si="311"/>
        <v>0</v>
      </c>
      <c r="BMO123" s="14">
        <f t="shared" si="311"/>
        <v>0</v>
      </c>
      <c r="BMP123" s="14">
        <f t="shared" si="311"/>
        <v>0</v>
      </c>
      <c r="BMQ123" s="14">
        <f t="shared" si="311"/>
        <v>0</v>
      </c>
      <c r="BMR123" s="14">
        <f t="shared" si="311"/>
        <v>0</v>
      </c>
      <c r="BMS123" s="14">
        <f t="shared" si="311"/>
        <v>0</v>
      </c>
      <c r="BMT123" s="14">
        <f t="shared" si="311"/>
        <v>0</v>
      </c>
      <c r="BMU123" s="14">
        <f t="shared" si="311"/>
        <v>0</v>
      </c>
      <c r="BMV123" s="14">
        <f t="shared" si="311"/>
        <v>0</v>
      </c>
      <c r="BMW123" s="14">
        <f t="shared" si="311"/>
        <v>0</v>
      </c>
      <c r="BMX123" s="14">
        <f t="shared" si="311"/>
        <v>0</v>
      </c>
      <c r="BMY123" s="14">
        <f t="shared" si="311"/>
        <v>0</v>
      </c>
      <c r="BMZ123" s="14">
        <f t="shared" si="311"/>
        <v>0</v>
      </c>
      <c r="BNA123" s="14">
        <f t="shared" si="311"/>
        <v>0</v>
      </c>
      <c r="BNB123" s="14">
        <f t="shared" si="311"/>
        <v>0</v>
      </c>
      <c r="BNC123" s="14">
        <f t="shared" si="311"/>
        <v>0</v>
      </c>
      <c r="BND123" s="14">
        <f t="shared" si="311"/>
        <v>0</v>
      </c>
      <c r="BNE123" s="14">
        <f t="shared" si="311"/>
        <v>0</v>
      </c>
      <c r="BNF123" s="14">
        <f t="shared" si="311"/>
        <v>0</v>
      </c>
      <c r="BNG123" s="14">
        <f t="shared" si="311"/>
        <v>0</v>
      </c>
      <c r="BNH123" s="14">
        <f t="shared" si="311"/>
        <v>0</v>
      </c>
      <c r="BNI123" s="14">
        <f t="shared" si="311"/>
        <v>0</v>
      </c>
      <c r="BNJ123" s="14">
        <f t="shared" si="311"/>
        <v>0</v>
      </c>
      <c r="BNK123" s="14">
        <f t="shared" si="311"/>
        <v>0</v>
      </c>
      <c r="BNL123" s="14">
        <f t="shared" si="311"/>
        <v>0</v>
      </c>
      <c r="BNM123" s="14">
        <f t="shared" si="311"/>
        <v>0</v>
      </c>
      <c r="BNN123" s="14">
        <f t="shared" si="311"/>
        <v>0</v>
      </c>
      <c r="BNO123" s="14">
        <f t="shared" ref="BNO123:BPZ123" si="312">SUM(BNO124:BNO132)</f>
        <v>0</v>
      </c>
      <c r="BNP123" s="14">
        <f t="shared" si="312"/>
        <v>0</v>
      </c>
      <c r="BNQ123" s="14">
        <f t="shared" si="312"/>
        <v>0</v>
      </c>
      <c r="BNR123" s="14">
        <f t="shared" si="312"/>
        <v>0</v>
      </c>
      <c r="BNS123" s="14">
        <f t="shared" si="312"/>
        <v>0</v>
      </c>
      <c r="BNT123" s="14">
        <f t="shared" si="312"/>
        <v>0</v>
      </c>
      <c r="BNU123" s="14">
        <f t="shared" si="312"/>
        <v>0</v>
      </c>
      <c r="BNV123" s="14">
        <f t="shared" si="312"/>
        <v>0</v>
      </c>
      <c r="BNW123" s="14">
        <f t="shared" si="312"/>
        <v>0</v>
      </c>
      <c r="BNX123" s="14">
        <f t="shared" si="312"/>
        <v>0</v>
      </c>
      <c r="BNY123" s="14">
        <f t="shared" si="312"/>
        <v>0</v>
      </c>
      <c r="BNZ123" s="14">
        <f t="shared" si="312"/>
        <v>0</v>
      </c>
      <c r="BOA123" s="14">
        <f t="shared" si="312"/>
        <v>0</v>
      </c>
      <c r="BOB123" s="14">
        <f t="shared" si="312"/>
        <v>0</v>
      </c>
      <c r="BOC123" s="14">
        <f t="shared" si="312"/>
        <v>0</v>
      </c>
      <c r="BOD123" s="14">
        <f t="shared" si="312"/>
        <v>0</v>
      </c>
      <c r="BOE123" s="14">
        <f t="shared" si="312"/>
        <v>0</v>
      </c>
      <c r="BOF123" s="14">
        <f t="shared" si="312"/>
        <v>0</v>
      </c>
      <c r="BOG123" s="14">
        <f t="shared" si="312"/>
        <v>0</v>
      </c>
      <c r="BOH123" s="14">
        <f t="shared" si="312"/>
        <v>0</v>
      </c>
      <c r="BOI123" s="14">
        <f t="shared" si="312"/>
        <v>0</v>
      </c>
      <c r="BOJ123" s="14">
        <f t="shared" si="312"/>
        <v>0</v>
      </c>
      <c r="BOK123" s="14">
        <f t="shared" si="312"/>
        <v>0</v>
      </c>
      <c r="BOL123" s="14">
        <f t="shared" si="312"/>
        <v>0</v>
      </c>
      <c r="BOM123" s="14">
        <f t="shared" si="312"/>
        <v>0</v>
      </c>
      <c r="BON123" s="14">
        <f t="shared" si="312"/>
        <v>0</v>
      </c>
      <c r="BOO123" s="14">
        <f t="shared" si="312"/>
        <v>0</v>
      </c>
      <c r="BOP123" s="14">
        <f t="shared" si="312"/>
        <v>0</v>
      </c>
      <c r="BOQ123" s="14">
        <f t="shared" si="312"/>
        <v>0</v>
      </c>
      <c r="BOR123" s="14">
        <f t="shared" si="312"/>
        <v>0</v>
      </c>
      <c r="BOS123" s="14">
        <f t="shared" si="312"/>
        <v>0</v>
      </c>
      <c r="BOT123" s="14">
        <f t="shared" si="312"/>
        <v>0</v>
      </c>
      <c r="BOU123" s="14">
        <f t="shared" si="312"/>
        <v>0</v>
      </c>
      <c r="BOV123" s="14">
        <f t="shared" si="312"/>
        <v>0</v>
      </c>
      <c r="BOW123" s="14">
        <f t="shared" si="312"/>
        <v>0</v>
      </c>
      <c r="BOX123" s="14">
        <f t="shared" si="312"/>
        <v>0</v>
      </c>
      <c r="BOY123" s="14">
        <f t="shared" si="312"/>
        <v>0</v>
      </c>
      <c r="BOZ123" s="14">
        <f t="shared" si="312"/>
        <v>0</v>
      </c>
      <c r="BPA123" s="14">
        <f t="shared" si="312"/>
        <v>0</v>
      </c>
      <c r="BPB123" s="14">
        <f t="shared" si="312"/>
        <v>0</v>
      </c>
      <c r="BPC123" s="14">
        <f t="shared" si="312"/>
        <v>0</v>
      </c>
      <c r="BPD123" s="14">
        <f t="shared" si="312"/>
        <v>0</v>
      </c>
      <c r="BPE123" s="14">
        <f t="shared" si="312"/>
        <v>0</v>
      </c>
      <c r="BPF123" s="14">
        <f t="shared" si="312"/>
        <v>0</v>
      </c>
      <c r="BPG123" s="14">
        <f t="shared" si="312"/>
        <v>0</v>
      </c>
      <c r="BPH123" s="14">
        <f t="shared" si="312"/>
        <v>0</v>
      </c>
      <c r="BPI123" s="14">
        <f t="shared" si="312"/>
        <v>0</v>
      </c>
      <c r="BPJ123" s="14">
        <f t="shared" si="312"/>
        <v>0</v>
      </c>
      <c r="BPK123" s="14">
        <f t="shared" si="312"/>
        <v>0</v>
      </c>
      <c r="BPL123" s="14">
        <f t="shared" si="312"/>
        <v>0</v>
      </c>
      <c r="BPM123" s="14">
        <f t="shared" si="312"/>
        <v>0</v>
      </c>
      <c r="BPN123" s="14">
        <f t="shared" si="312"/>
        <v>0</v>
      </c>
      <c r="BPO123" s="14">
        <f t="shared" si="312"/>
        <v>0</v>
      </c>
      <c r="BPP123" s="14">
        <f t="shared" si="312"/>
        <v>0</v>
      </c>
      <c r="BPQ123" s="14">
        <f t="shared" si="312"/>
        <v>0</v>
      </c>
      <c r="BPR123" s="14">
        <f t="shared" si="312"/>
        <v>0</v>
      </c>
      <c r="BPS123" s="14">
        <f t="shared" si="312"/>
        <v>0</v>
      </c>
      <c r="BPT123" s="14">
        <f t="shared" si="312"/>
        <v>0</v>
      </c>
      <c r="BPU123" s="14">
        <f t="shared" si="312"/>
        <v>0</v>
      </c>
      <c r="BPV123" s="14">
        <f t="shared" si="312"/>
        <v>0</v>
      </c>
      <c r="BPW123" s="14">
        <f t="shared" si="312"/>
        <v>0</v>
      </c>
      <c r="BPX123" s="14">
        <f t="shared" si="312"/>
        <v>0</v>
      </c>
      <c r="BPY123" s="14">
        <f t="shared" si="312"/>
        <v>0</v>
      </c>
      <c r="BPZ123" s="14">
        <f t="shared" si="312"/>
        <v>0</v>
      </c>
      <c r="BQA123" s="14">
        <f t="shared" ref="BQA123:BSL123" si="313">SUM(BQA124:BQA132)</f>
        <v>0</v>
      </c>
      <c r="BQB123" s="14">
        <f t="shared" si="313"/>
        <v>0</v>
      </c>
      <c r="BQC123" s="14">
        <f t="shared" si="313"/>
        <v>0</v>
      </c>
      <c r="BQD123" s="14">
        <f t="shared" si="313"/>
        <v>0</v>
      </c>
      <c r="BQE123" s="14">
        <f t="shared" si="313"/>
        <v>0</v>
      </c>
      <c r="BQF123" s="14">
        <f t="shared" si="313"/>
        <v>0</v>
      </c>
      <c r="BQG123" s="14">
        <f t="shared" si="313"/>
        <v>0</v>
      </c>
      <c r="BQH123" s="14">
        <f t="shared" si="313"/>
        <v>0</v>
      </c>
      <c r="BQI123" s="14">
        <f t="shared" si="313"/>
        <v>0</v>
      </c>
      <c r="BQJ123" s="14">
        <f t="shared" si="313"/>
        <v>0</v>
      </c>
      <c r="BQK123" s="14">
        <f t="shared" si="313"/>
        <v>0</v>
      </c>
      <c r="BQL123" s="14">
        <f t="shared" si="313"/>
        <v>0</v>
      </c>
      <c r="BQM123" s="14">
        <f t="shared" si="313"/>
        <v>0</v>
      </c>
      <c r="BQN123" s="14">
        <f t="shared" si="313"/>
        <v>0</v>
      </c>
      <c r="BQO123" s="14">
        <f t="shared" si="313"/>
        <v>0</v>
      </c>
      <c r="BQP123" s="14">
        <f t="shared" si="313"/>
        <v>0</v>
      </c>
      <c r="BQQ123" s="14">
        <f t="shared" si="313"/>
        <v>0</v>
      </c>
      <c r="BQR123" s="14">
        <f t="shared" si="313"/>
        <v>0</v>
      </c>
      <c r="BQS123" s="14">
        <f t="shared" si="313"/>
        <v>0</v>
      </c>
      <c r="BQT123" s="14">
        <f t="shared" si="313"/>
        <v>0</v>
      </c>
      <c r="BQU123" s="14">
        <f t="shared" si="313"/>
        <v>0</v>
      </c>
      <c r="BQV123" s="14">
        <f t="shared" si="313"/>
        <v>0</v>
      </c>
      <c r="BQW123" s="14">
        <f t="shared" si="313"/>
        <v>0</v>
      </c>
      <c r="BQX123" s="14">
        <f t="shared" si="313"/>
        <v>0</v>
      </c>
      <c r="BQY123" s="14">
        <f t="shared" si="313"/>
        <v>0</v>
      </c>
      <c r="BQZ123" s="14">
        <f t="shared" si="313"/>
        <v>0</v>
      </c>
      <c r="BRA123" s="14">
        <f t="shared" si="313"/>
        <v>0</v>
      </c>
      <c r="BRB123" s="14">
        <f t="shared" si="313"/>
        <v>0</v>
      </c>
      <c r="BRC123" s="14">
        <f t="shared" si="313"/>
        <v>0</v>
      </c>
      <c r="BRD123" s="14">
        <f t="shared" si="313"/>
        <v>0</v>
      </c>
      <c r="BRE123" s="14">
        <f t="shared" si="313"/>
        <v>0</v>
      </c>
      <c r="BRF123" s="14">
        <f t="shared" si="313"/>
        <v>0</v>
      </c>
      <c r="BRG123" s="14">
        <f t="shared" si="313"/>
        <v>0</v>
      </c>
      <c r="BRH123" s="14">
        <f t="shared" si="313"/>
        <v>0</v>
      </c>
      <c r="BRI123" s="14">
        <f t="shared" si="313"/>
        <v>0</v>
      </c>
      <c r="BRJ123" s="14">
        <f t="shared" si="313"/>
        <v>0</v>
      </c>
      <c r="BRK123" s="14">
        <f t="shared" si="313"/>
        <v>0</v>
      </c>
      <c r="BRL123" s="14">
        <f t="shared" si="313"/>
        <v>0</v>
      </c>
      <c r="BRM123" s="14">
        <f t="shared" si="313"/>
        <v>0</v>
      </c>
      <c r="BRN123" s="14">
        <f t="shared" si="313"/>
        <v>0</v>
      </c>
      <c r="BRO123" s="14">
        <f t="shared" si="313"/>
        <v>0</v>
      </c>
      <c r="BRP123" s="14">
        <f t="shared" si="313"/>
        <v>0</v>
      </c>
      <c r="BRQ123" s="14">
        <f t="shared" si="313"/>
        <v>0</v>
      </c>
      <c r="BRR123" s="14">
        <f t="shared" si="313"/>
        <v>0</v>
      </c>
      <c r="BRS123" s="14">
        <f t="shared" si="313"/>
        <v>0</v>
      </c>
      <c r="BRT123" s="14">
        <f t="shared" si="313"/>
        <v>0</v>
      </c>
      <c r="BRU123" s="14">
        <f t="shared" si="313"/>
        <v>0</v>
      </c>
      <c r="BRV123" s="14">
        <f t="shared" si="313"/>
        <v>0</v>
      </c>
      <c r="BRW123" s="14">
        <f t="shared" si="313"/>
        <v>0</v>
      </c>
      <c r="BRX123" s="14">
        <f t="shared" si="313"/>
        <v>0</v>
      </c>
      <c r="BRY123" s="14">
        <f t="shared" si="313"/>
        <v>0</v>
      </c>
      <c r="BRZ123" s="14">
        <f t="shared" si="313"/>
        <v>0</v>
      </c>
      <c r="BSA123" s="14">
        <f t="shared" si="313"/>
        <v>0</v>
      </c>
      <c r="BSB123" s="14">
        <f t="shared" si="313"/>
        <v>0</v>
      </c>
      <c r="BSC123" s="14">
        <f t="shared" si="313"/>
        <v>0</v>
      </c>
      <c r="BSD123" s="14">
        <f t="shared" si="313"/>
        <v>0</v>
      </c>
      <c r="BSE123" s="14">
        <f t="shared" si="313"/>
        <v>0</v>
      </c>
      <c r="BSF123" s="14">
        <f t="shared" si="313"/>
        <v>0</v>
      </c>
      <c r="BSG123" s="14">
        <f t="shared" si="313"/>
        <v>0</v>
      </c>
      <c r="BSH123" s="14">
        <f t="shared" si="313"/>
        <v>0</v>
      </c>
      <c r="BSI123" s="14">
        <f t="shared" si="313"/>
        <v>0</v>
      </c>
      <c r="BSJ123" s="14">
        <f t="shared" si="313"/>
        <v>0</v>
      </c>
      <c r="BSK123" s="14">
        <f t="shared" si="313"/>
        <v>0</v>
      </c>
      <c r="BSL123" s="14">
        <f t="shared" si="313"/>
        <v>0</v>
      </c>
      <c r="BSM123" s="14">
        <f t="shared" ref="BSM123:BUX123" si="314">SUM(BSM124:BSM132)</f>
        <v>0</v>
      </c>
      <c r="BSN123" s="14">
        <f t="shared" si="314"/>
        <v>0</v>
      </c>
      <c r="BSO123" s="14">
        <f t="shared" si="314"/>
        <v>0</v>
      </c>
      <c r="BSP123" s="14">
        <f t="shared" si="314"/>
        <v>0</v>
      </c>
      <c r="BSQ123" s="14">
        <f t="shared" si="314"/>
        <v>0</v>
      </c>
      <c r="BSR123" s="14">
        <f t="shared" si="314"/>
        <v>0</v>
      </c>
      <c r="BSS123" s="14">
        <f t="shared" si="314"/>
        <v>0</v>
      </c>
      <c r="BST123" s="14">
        <f t="shared" si="314"/>
        <v>0</v>
      </c>
      <c r="BSU123" s="14">
        <f t="shared" si="314"/>
        <v>0</v>
      </c>
      <c r="BSV123" s="14">
        <f t="shared" si="314"/>
        <v>0</v>
      </c>
      <c r="BSW123" s="14">
        <f t="shared" si="314"/>
        <v>0</v>
      </c>
      <c r="BSX123" s="14">
        <f t="shared" si="314"/>
        <v>0</v>
      </c>
      <c r="BSY123" s="14">
        <f t="shared" si="314"/>
        <v>0</v>
      </c>
      <c r="BSZ123" s="14">
        <f t="shared" si="314"/>
        <v>0</v>
      </c>
      <c r="BTA123" s="14">
        <f t="shared" si="314"/>
        <v>0</v>
      </c>
      <c r="BTB123" s="14">
        <f t="shared" si="314"/>
        <v>0</v>
      </c>
      <c r="BTC123" s="14">
        <f t="shared" si="314"/>
        <v>0</v>
      </c>
      <c r="BTD123" s="14">
        <f t="shared" si="314"/>
        <v>0</v>
      </c>
      <c r="BTE123" s="14">
        <f t="shared" si="314"/>
        <v>0</v>
      </c>
      <c r="BTF123" s="14">
        <f t="shared" si="314"/>
        <v>0</v>
      </c>
      <c r="BTG123" s="14">
        <f t="shared" si="314"/>
        <v>0</v>
      </c>
      <c r="BTH123" s="14">
        <f t="shared" si="314"/>
        <v>0</v>
      </c>
      <c r="BTI123" s="14">
        <f t="shared" si="314"/>
        <v>0</v>
      </c>
      <c r="BTJ123" s="14">
        <f t="shared" si="314"/>
        <v>0</v>
      </c>
      <c r="BTK123" s="14">
        <f t="shared" si="314"/>
        <v>0</v>
      </c>
      <c r="BTL123" s="14">
        <f t="shared" si="314"/>
        <v>0</v>
      </c>
      <c r="BTM123" s="14">
        <f t="shared" si="314"/>
        <v>0</v>
      </c>
      <c r="BTN123" s="14">
        <f t="shared" si="314"/>
        <v>0</v>
      </c>
      <c r="BTO123" s="14">
        <f t="shared" si="314"/>
        <v>0</v>
      </c>
      <c r="BTP123" s="14">
        <f t="shared" si="314"/>
        <v>0</v>
      </c>
      <c r="BTQ123" s="14">
        <f t="shared" si="314"/>
        <v>0</v>
      </c>
      <c r="BTR123" s="14">
        <f t="shared" si="314"/>
        <v>0</v>
      </c>
      <c r="BTS123" s="14">
        <f t="shared" si="314"/>
        <v>0</v>
      </c>
      <c r="BTT123" s="14">
        <f t="shared" si="314"/>
        <v>0</v>
      </c>
      <c r="BTU123" s="14">
        <f t="shared" si="314"/>
        <v>0</v>
      </c>
      <c r="BTV123" s="14">
        <f t="shared" si="314"/>
        <v>0</v>
      </c>
      <c r="BTW123" s="14">
        <f t="shared" si="314"/>
        <v>0</v>
      </c>
      <c r="BTX123" s="14">
        <f t="shared" si="314"/>
        <v>0</v>
      </c>
      <c r="BTY123" s="14">
        <f t="shared" si="314"/>
        <v>0</v>
      </c>
      <c r="BTZ123" s="14">
        <f t="shared" si="314"/>
        <v>0</v>
      </c>
      <c r="BUA123" s="14">
        <f t="shared" si="314"/>
        <v>0</v>
      </c>
      <c r="BUB123" s="14">
        <f t="shared" si="314"/>
        <v>0</v>
      </c>
      <c r="BUC123" s="14">
        <f t="shared" si="314"/>
        <v>0</v>
      </c>
      <c r="BUD123" s="14">
        <f t="shared" si="314"/>
        <v>0</v>
      </c>
      <c r="BUE123" s="14">
        <f t="shared" si="314"/>
        <v>0</v>
      </c>
      <c r="BUF123" s="14">
        <f t="shared" si="314"/>
        <v>0</v>
      </c>
      <c r="BUG123" s="14">
        <f t="shared" si="314"/>
        <v>0</v>
      </c>
      <c r="BUH123" s="14">
        <f t="shared" si="314"/>
        <v>0</v>
      </c>
      <c r="BUI123" s="14">
        <f t="shared" si="314"/>
        <v>0</v>
      </c>
      <c r="BUJ123" s="14">
        <f t="shared" si="314"/>
        <v>0</v>
      </c>
      <c r="BUK123" s="14">
        <f t="shared" si="314"/>
        <v>0</v>
      </c>
      <c r="BUL123" s="14">
        <f t="shared" si="314"/>
        <v>0</v>
      </c>
      <c r="BUM123" s="14">
        <f t="shared" si="314"/>
        <v>0</v>
      </c>
      <c r="BUN123" s="14">
        <f t="shared" si="314"/>
        <v>0</v>
      </c>
      <c r="BUO123" s="14">
        <f t="shared" si="314"/>
        <v>0</v>
      </c>
      <c r="BUP123" s="14">
        <f t="shared" si="314"/>
        <v>0</v>
      </c>
      <c r="BUQ123" s="14">
        <f t="shared" si="314"/>
        <v>0</v>
      </c>
      <c r="BUR123" s="14">
        <f t="shared" si="314"/>
        <v>0</v>
      </c>
      <c r="BUS123" s="14">
        <f t="shared" si="314"/>
        <v>0</v>
      </c>
      <c r="BUT123" s="14">
        <f t="shared" si="314"/>
        <v>0</v>
      </c>
      <c r="BUU123" s="14">
        <f t="shared" si="314"/>
        <v>0</v>
      </c>
      <c r="BUV123" s="14">
        <f t="shared" si="314"/>
        <v>0</v>
      </c>
      <c r="BUW123" s="14">
        <f t="shared" si="314"/>
        <v>0</v>
      </c>
      <c r="BUX123" s="14">
        <f t="shared" si="314"/>
        <v>0</v>
      </c>
      <c r="BUY123" s="14">
        <f t="shared" ref="BUY123:BXJ123" si="315">SUM(BUY124:BUY132)</f>
        <v>0</v>
      </c>
      <c r="BUZ123" s="14">
        <f t="shared" si="315"/>
        <v>0</v>
      </c>
      <c r="BVA123" s="14">
        <f t="shared" si="315"/>
        <v>0</v>
      </c>
      <c r="BVB123" s="14">
        <f t="shared" si="315"/>
        <v>0</v>
      </c>
      <c r="BVC123" s="14">
        <f t="shared" si="315"/>
        <v>0</v>
      </c>
      <c r="BVD123" s="14">
        <f t="shared" si="315"/>
        <v>0</v>
      </c>
      <c r="BVE123" s="14">
        <f t="shared" si="315"/>
        <v>0</v>
      </c>
      <c r="BVF123" s="14">
        <f t="shared" si="315"/>
        <v>0</v>
      </c>
      <c r="BVG123" s="14">
        <f t="shared" si="315"/>
        <v>0</v>
      </c>
      <c r="BVH123" s="14">
        <f t="shared" si="315"/>
        <v>0</v>
      </c>
      <c r="BVI123" s="14">
        <f t="shared" si="315"/>
        <v>0</v>
      </c>
      <c r="BVJ123" s="14">
        <f t="shared" si="315"/>
        <v>0</v>
      </c>
      <c r="BVK123" s="14">
        <f t="shared" si="315"/>
        <v>0</v>
      </c>
      <c r="BVL123" s="14">
        <f t="shared" si="315"/>
        <v>0</v>
      </c>
      <c r="BVM123" s="14">
        <f t="shared" si="315"/>
        <v>0</v>
      </c>
      <c r="BVN123" s="14">
        <f t="shared" si="315"/>
        <v>0</v>
      </c>
      <c r="BVO123" s="14">
        <f t="shared" si="315"/>
        <v>0</v>
      </c>
      <c r="BVP123" s="14">
        <f t="shared" si="315"/>
        <v>0</v>
      </c>
      <c r="BVQ123" s="14">
        <f t="shared" si="315"/>
        <v>0</v>
      </c>
      <c r="BVR123" s="14">
        <f t="shared" si="315"/>
        <v>0</v>
      </c>
      <c r="BVS123" s="14">
        <f t="shared" si="315"/>
        <v>0</v>
      </c>
      <c r="BVT123" s="14">
        <f t="shared" si="315"/>
        <v>0</v>
      </c>
      <c r="BVU123" s="14">
        <f t="shared" si="315"/>
        <v>0</v>
      </c>
      <c r="BVV123" s="14">
        <f t="shared" si="315"/>
        <v>0</v>
      </c>
      <c r="BVW123" s="14">
        <f t="shared" si="315"/>
        <v>0</v>
      </c>
      <c r="BVX123" s="14">
        <f t="shared" si="315"/>
        <v>0</v>
      </c>
      <c r="BVY123" s="14">
        <f t="shared" si="315"/>
        <v>0</v>
      </c>
      <c r="BVZ123" s="14">
        <f t="shared" si="315"/>
        <v>0</v>
      </c>
      <c r="BWA123" s="14">
        <f t="shared" si="315"/>
        <v>0</v>
      </c>
      <c r="BWB123" s="14">
        <f t="shared" si="315"/>
        <v>0</v>
      </c>
      <c r="BWC123" s="14">
        <f t="shared" si="315"/>
        <v>0</v>
      </c>
      <c r="BWD123" s="14">
        <f t="shared" si="315"/>
        <v>0</v>
      </c>
      <c r="BWE123" s="14">
        <f t="shared" si="315"/>
        <v>0</v>
      </c>
      <c r="BWF123" s="14">
        <f t="shared" si="315"/>
        <v>0</v>
      </c>
      <c r="BWG123" s="14">
        <f t="shared" si="315"/>
        <v>0</v>
      </c>
      <c r="BWH123" s="14">
        <f t="shared" si="315"/>
        <v>0</v>
      </c>
      <c r="BWI123" s="14">
        <f t="shared" si="315"/>
        <v>0</v>
      </c>
      <c r="BWJ123" s="14">
        <f t="shared" si="315"/>
        <v>0</v>
      </c>
      <c r="BWK123" s="14">
        <f t="shared" si="315"/>
        <v>0</v>
      </c>
      <c r="BWL123" s="14">
        <f t="shared" si="315"/>
        <v>0</v>
      </c>
      <c r="BWM123" s="14">
        <f t="shared" si="315"/>
        <v>0</v>
      </c>
      <c r="BWN123" s="14">
        <f t="shared" si="315"/>
        <v>0</v>
      </c>
      <c r="BWO123" s="14">
        <f t="shared" si="315"/>
        <v>0</v>
      </c>
      <c r="BWP123" s="14">
        <f t="shared" si="315"/>
        <v>0</v>
      </c>
      <c r="BWQ123" s="14">
        <f t="shared" si="315"/>
        <v>0</v>
      </c>
      <c r="BWR123" s="14">
        <f t="shared" si="315"/>
        <v>0</v>
      </c>
      <c r="BWS123" s="14">
        <f t="shared" si="315"/>
        <v>0</v>
      </c>
      <c r="BWT123" s="14">
        <f t="shared" si="315"/>
        <v>0</v>
      </c>
      <c r="BWU123" s="14">
        <f t="shared" si="315"/>
        <v>0</v>
      </c>
      <c r="BWV123" s="14">
        <f t="shared" si="315"/>
        <v>0</v>
      </c>
      <c r="BWW123" s="14">
        <f t="shared" si="315"/>
        <v>0</v>
      </c>
      <c r="BWX123" s="14">
        <f t="shared" si="315"/>
        <v>0</v>
      </c>
      <c r="BWY123" s="14">
        <f t="shared" si="315"/>
        <v>0</v>
      </c>
      <c r="BWZ123" s="14">
        <f t="shared" si="315"/>
        <v>0</v>
      </c>
      <c r="BXA123" s="14">
        <f t="shared" si="315"/>
        <v>0</v>
      </c>
      <c r="BXB123" s="14">
        <f t="shared" si="315"/>
        <v>0</v>
      </c>
      <c r="BXC123" s="14">
        <f t="shared" si="315"/>
        <v>0</v>
      </c>
      <c r="BXD123" s="14">
        <f t="shared" si="315"/>
        <v>0</v>
      </c>
      <c r="BXE123" s="14">
        <f t="shared" si="315"/>
        <v>0</v>
      </c>
      <c r="BXF123" s="14">
        <f t="shared" si="315"/>
        <v>0</v>
      </c>
      <c r="BXG123" s="14">
        <f t="shared" si="315"/>
        <v>0</v>
      </c>
      <c r="BXH123" s="14">
        <f t="shared" si="315"/>
        <v>0</v>
      </c>
      <c r="BXI123" s="14">
        <f t="shared" si="315"/>
        <v>0</v>
      </c>
      <c r="BXJ123" s="14">
        <f t="shared" si="315"/>
        <v>0</v>
      </c>
      <c r="BXK123" s="14">
        <f t="shared" ref="BXK123:BZV123" si="316">SUM(BXK124:BXK132)</f>
        <v>0</v>
      </c>
      <c r="BXL123" s="14">
        <f t="shared" si="316"/>
        <v>0</v>
      </c>
      <c r="BXM123" s="14">
        <f t="shared" si="316"/>
        <v>0</v>
      </c>
      <c r="BXN123" s="14">
        <f t="shared" si="316"/>
        <v>0</v>
      </c>
      <c r="BXO123" s="14">
        <f t="shared" si="316"/>
        <v>0</v>
      </c>
      <c r="BXP123" s="14">
        <f t="shared" si="316"/>
        <v>0</v>
      </c>
      <c r="BXQ123" s="14">
        <f t="shared" si="316"/>
        <v>0</v>
      </c>
      <c r="BXR123" s="14">
        <f t="shared" si="316"/>
        <v>0</v>
      </c>
      <c r="BXS123" s="14">
        <f t="shared" si="316"/>
        <v>0</v>
      </c>
      <c r="BXT123" s="14">
        <f t="shared" si="316"/>
        <v>0</v>
      </c>
      <c r="BXU123" s="14">
        <f t="shared" si="316"/>
        <v>0</v>
      </c>
      <c r="BXV123" s="14">
        <f t="shared" si="316"/>
        <v>0</v>
      </c>
      <c r="BXW123" s="14">
        <f t="shared" si="316"/>
        <v>0</v>
      </c>
      <c r="BXX123" s="14">
        <f t="shared" si="316"/>
        <v>0</v>
      </c>
      <c r="BXY123" s="14">
        <f t="shared" si="316"/>
        <v>0</v>
      </c>
      <c r="BXZ123" s="14">
        <f t="shared" si="316"/>
        <v>0</v>
      </c>
      <c r="BYA123" s="14">
        <f t="shared" si="316"/>
        <v>0</v>
      </c>
      <c r="BYB123" s="14">
        <f t="shared" si="316"/>
        <v>0</v>
      </c>
      <c r="BYC123" s="14">
        <f t="shared" si="316"/>
        <v>0</v>
      </c>
      <c r="BYD123" s="14">
        <f t="shared" si="316"/>
        <v>0</v>
      </c>
      <c r="BYE123" s="14">
        <f t="shared" si="316"/>
        <v>0</v>
      </c>
      <c r="BYF123" s="14">
        <f t="shared" si="316"/>
        <v>0</v>
      </c>
      <c r="BYG123" s="14">
        <f t="shared" si="316"/>
        <v>0</v>
      </c>
      <c r="BYH123" s="14">
        <f t="shared" si="316"/>
        <v>0</v>
      </c>
      <c r="BYI123" s="14">
        <f t="shared" si="316"/>
        <v>0</v>
      </c>
      <c r="BYJ123" s="14">
        <f t="shared" si="316"/>
        <v>0</v>
      </c>
      <c r="BYK123" s="14">
        <f t="shared" si="316"/>
        <v>0</v>
      </c>
      <c r="BYL123" s="14">
        <f t="shared" si="316"/>
        <v>0</v>
      </c>
      <c r="BYM123" s="14">
        <f t="shared" si="316"/>
        <v>0</v>
      </c>
      <c r="BYN123" s="14">
        <f t="shared" si="316"/>
        <v>0</v>
      </c>
      <c r="BYO123" s="14">
        <f t="shared" si="316"/>
        <v>0</v>
      </c>
      <c r="BYP123" s="14">
        <f t="shared" si="316"/>
        <v>0</v>
      </c>
      <c r="BYQ123" s="14">
        <f t="shared" si="316"/>
        <v>0</v>
      </c>
      <c r="BYR123" s="14">
        <f t="shared" si="316"/>
        <v>0</v>
      </c>
      <c r="BYS123" s="14">
        <f t="shared" si="316"/>
        <v>0</v>
      </c>
      <c r="BYT123" s="14">
        <f t="shared" si="316"/>
        <v>0</v>
      </c>
      <c r="BYU123" s="14">
        <f t="shared" si="316"/>
        <v>0</v>
      </c>
      <c r="BYV123" s="14">
        <f t="shared" si="316"/>
        <v>0</v>
      </c>
      <c r="BYW123" s="14">
        <f t="shared" si="316"/>
        <v>0</v>
      </c>
      <c r="BYX123" s="14">
        <f t="shared" si="316"/>
        <v>0</v>
      </c>
      <c r="BYY123" s="14">
        <f t="shared" si="316"/>
        <v>0</v>
      </c>
      <c r="BYZ123" s="14">
        <f t="shared" si="316"/>
        <v>0</v>
      </c>
      <c r="BZA123" s="14">
        <f t="shared" si="316"/>
        <v>0</v>
      </c>
      <c r="BZB123" s="14">
        <f t="shared" si="316"/>
        <v>0</v>
      </c>
      <c r="BZC123" s="14">
        <f t="shared" si="316"/>
        <v>0</v>
      </c>
      <c r="BZD123" s="14">
        <f t="shared" si="316"/>
        <v>0</v>
      </c>
      <c r="BZE123" s="14">
        <f t="shared" si="316"/>
        <v>0</v>
      </c>
      <c r="BZF123" s="14">
        <f t="shared" si="316"/>
        <v>0</v>
      </c>
      <c r="BZG123" s="14">
        <f t="shared" si="316"/>
        <v>0</v>
      </c>
      <c r="BZH123" s="14">
        <f t="shared" si="316"/>
        <v>0</v>
      </c>
      <c r="BZI123" s="14">
        <f t="shared" si="316"/>
        <v>0</v>
      </c>
      <c r="BZJ123" s="14">
        <f t="shared" si="316"/>
        <v>0</v>
      </c>
      <c r="BZK123" s="14">
        <f t="shared" si="316"/>
        <v>0</v>
      </c>
      <c r="BZL123" s="14">
        <f t="shared" si="316"/>
        <v>0</v>
      </c>
      <c r="BZM123" s="14">
        <f t="shared" si="316"/>
        <v>0</v>
      </c>
      <c r="BZN123" s="14">
        <f t="shared" si="316"/>
        <v>0</v>
      </c>
      <c r="BZO123" s="14">
        <f t="shared" si="316"/>
        <v>0</v>
      </c>
      <c r="BZP123" s="14">
        <f t="shared" si="316"/>
        <v>0</v>
      </c>
      <c r="BZQ123" s="14">
        <f t="shared" si="316"/>
        <v>0</v>
      </c>
      <c r="BZR123" s="14">
        <f t="shared" si="316"/>
        <v>0</v>
      </c>
      <c r="BZS123" s="14">
        <f t="shared" si="316"/>
        <v>0</v>
      </c>
      <c r="BZT123" s="14">
        <f t="shared" si="316"/>
        <v>0</v>
      </c>
      <c r="BZU123" s="14">
        <f t="shared" si="316"/>
        <v>0</v>
      </c>
      <c r="BZV123" s="14">
        <f t="shared" si="316"/>
        <v>0</v>
      </c>
      <c r="BZW123" s="14">
        <f t="shared" ref="BZW123:CCH123" si="317">SUM(BZW124:BZW132)</f>
        <v>0</v>
      </c>
      <c r="BZX123" s="14">
        <f t="shared" si="317"/>
        <v>0</v>
      </c>
      <c r="BZY123" s="14">
        <f t="shared" si="317"/>
        <v>0</v>
      </c>
      <c r="BZZ123" s="14">
        <f t="shared" si="317"/>
        <v>0</v>
      </c>
      <c r="CAA123" s="14">
        <f t="shared" si="317"/>
        <v>0</v>
      </c>
      <c r="CAB123" s="14">
        <f t="shared" si="317"/>
        <v>0</v>
      </c>
      <c r="CAC123" s="14">
        <f t="shared" si="317"/>
        <v>0</v>
      </c>
      <c r="CAD123" s="14">
        <f t="shared" si="317"/>
        <v>0</v>
      </c>
      <c r="CAE123" s="14">
        <f t="shared" si="317"/>
        <v>0</v>
      </c>
      <c r="CAF123" s="14">
        <f t="shared" si="317"/>
        <v>0</v>
      </c>
      <c r="CAG123" s="14">
        <f t="shared" si="317"/>
        <v>0</v>
      </c>
      <c r="CAH123" s="14">
        <f t="shared" si="317"/>
        <v>0</v>
      </c>
      <c r="CAI123" s="14">
        <f t="shared" si="317"/>
        <v>0</v>
      </c>
      <c r="CAJ123" s="14">
        <f t="shared" si="317"/>
        <v>0</v>
      </c>
      <c r="CAK123" s="14">
        <f t="shared" si="317"/>
        <v>0</v>
      </c>
      <c r="CAL123" s="14">
        <f t="shared" si="317"/>
        <v>0</v>
      </c>
      <c r="CAM123" s="14">
        <f t="shared" si="317"/>
        <v>0</v>
      </c>
      <c r="CAN123" s="14">
        <f t="shared" si="317"/>
        <v>0</v>
      </c>
      <c r="CAO123" s="14">
        <f t="shared" si="317"/>
        <v>0</v>
      </c>
      <c r="CAP123" s="14">
        <f t="shared" si="317"/>
        <v>0</v>
      </c>
      <c r="CAQ123" s="14">
        <f t="shared" si="317"/>
        <v>0</v>
      </c>
      <c r="CAR123" s="14">
        <f t="shared" si="317"/>
        <v>0</v>
      </c>
      <c r="CAS123" s="14">
        <f t="shared" si="317"/>
        <v>0</v>
      </c>
      <c r="CAT123" s="14">
        <f t="shared" si="317"/>
        <v>0</v>
      </c>
      <c r="CAU123" s="14">
        <f t="shared" si="317"/>
        <v>0</v>
      </c>
      <c r="CAV123" s="14">
        <f t="shared" si="317"/>
        <v>0</v>
      </c>
      <c r="CAW123" s="14">
        <f t="shared" si="317"/>
        <v>0</v>
      </c>
      <c r="CAX123" s="14">
        <f t="shared" si="317"/>
        <v>0</v>
      </c>
      <c r="CAY123" s="14">
        <f t="shared" si="317"/>
        <v>0</v>
      </c>
      <c r="CAZ123" s="14">
        <f t="shared" si="317"/>
        <v>0</v>
      </c>
      <c r="CBA123" s="14">
        <f t="shared" si="317"/>
        <v>0</v>
      </c>
      <c r="CBB123" s="14">
        <f t="shared" si="317"/>
        <v>0</v>
      </c>
      <c r="CBC123" s="14">
        <f t="shared" si="317"/>
        <v>0</v>
      </c>
      <c r="CBD123" s="14">
        <f t="shared" si="317"/>
        <v>0</v>
      </c>
      <c r="CBE123" s="14">
        <f t="shared" si="317"/>
        <v>0</v>
      </c>
      <c r="CBF123" s="14">
        <f t="shared" si="317"/>
        <v>0</v>
      </c>
      <c r="CBG123" s="14">
        <f t="shared" si="317"/>
        <v>0</v>
      </c>
      <c r="CBH123" s="14">
        <f t="shared" si="317"/>
        <v>0</v>
      </c>
      <c r="CBI123" s="14">
        <f t="shared" si="317"/>
        <v>0</v>
      </c>
      <c r="CBJ123" s="14">
        <f t="shared" si="317"/>
        <v>0</v>
      </c>
      <c r="CBK123" s="14">
        <f t="shared" si="317"/>
        <v>0</v>
      </c>
      <c r="CBL123" s="14">
        <f t="shared" si="317"/>
        <v>0</v>
      </c>
      <c r="CBM123" s="14">
        <f t="shared" si="317"/>
        <v>0</v>
      </c>
      <c r="CBN123" s="14">
        <f t="shared" si="317"/>
        <v>0</v>
      </c>
      <c r="CBO123" s="14">
        <f t="shared" si="317"/>
        <v>0</v>
      </c>
      <c r="CBP123" s="14">
        <f t="shared" si="317"/>
        <v>0</v>
      </c>
      <c r="CBQ123" s="14">
        <f t="shared" si="317"/>
        <v>0</v>
      </c>
      <c r="CBR123" s="14">
        <f t="shared" si="317"/>
        <v>0</v>
      </c>
      <c r="CBS123" s="14">
        <f t="shared" si="317"/>
        <v>0</v>
      </c>
      <c r="CBT123" s="14">
        <f t="shared" si="317"/>
        <v>0</v>
      </c>
      <c r="CBU123" s="14">
        <f t="shared" si="317"/>
        <v>0</v>
      </c>
      <c r="CBV123" s="14">
        <f t="shared" si="317"/>
        <v>0</v>
      </c>
      <c r="CBW123" s="14">
        <f t="shared" si="317"/>
        <v>0</v>
      </c>
      <c r="CBX123" s="14">
        <f t="shared" si="317"/>
        <v>0</v>
      </c>
      <c r="CBY123" s="14">
        <f t="shared" si="317"/>
        <v>0</v>
      </c>
      <c r="CBZ123" s="14">
        <f t="shared" si="317"/>
        <v>0</v>
      </c>
      <c r="CCA123" s="14">
        <f t="shared" si="317"/>
        <v>0</v>
      </c>
      <c r="CCB123" s="14">
        <f t="shared" si="317"/>
        <v>0</v>
      </c>
      <c r="CCC123" s="14">
        <f t="shared" si="317"/>
        <v>0</v>
      </c>
      <c r="CCD123" s="14">
        <f t="shared" si="317"/>
        <v>0</v>
      </c>
      <c r="CCE123" s="14">
        <f t="shared" si="317"/>
        <v>0</v>
      </c>
      <c r="CCF123" s="14">
        <f t="shared" si="317"/>
        <v>0</v>
      </c>
      <c r="CCG123" s="14">
        <f t="shared" si="317"/>
        <v>0</v>
      </c>
      <c r="CCH123" s="14">
        <f t="shared" si="317"/>
        <v>0</v>
      </c>
      <c r="CCI123" s="14">
        <f t="shared" ref="CCI123:CET123" si="318">SUM(CCI124:CCI132)</f>
        <v>0</v>
      </c>
      <c r="CCJ123" s="14">
        <f t="shared" si="318"/>
        <v>0</v>
      </c>
      <c r="CCK123" s="14">
        <f t="shared" si="318"/>
        <v>0</v>
      </c>
      <c r="CCL123" s="14">
        <f t="shared" si="318"/>
        <v>0</v>
      </c>
      <c r="CCM123" s="14">
        <f t="shared" si="318"/>
        <v>0</v>
      </c>
      <c r="CCN123" s="14">
        <f t="shared" si="318"/>
        <v>0</v>
      </c>
      <c r="CCO123" s="14">
        <f t="shared" si="318"/>
        <v>0</v>
      </c>
      <c r="CCP123" s="14">
        <f t="shared" si="318"/>
        <v>0</v>
      </c>
      <c r="CCQ123" s="14">
        <f t="shared" si="318"/>
        <v>0</v>
      </c>
      <c r="CCR123" s="14">
        <f t="shared" si="318"/>
        <v>0</v>
      </c>
      <c r="CCS123" s="14">
        <f t="shared" si="318"/>
        <v>0</v>
      </c>
      <c r="CCT123" s="14">
        <f t="shared" si="318"/>
        <v>0</v>
      </c>
      <c r="CCU123" s="14">
        <f t="shared" si="318"/>
        <v>0</v>
      </c>
      <c r="CCV123" s="14">
        <f t="shared" si="318"/>
        <v>0</v>
      </c>
      <c r="CCW123" s="14">
        <f t="shared" si="318"/>
        <v>0</v>
      </c>
      <c r="CCX123" s="14">
        <f t="shared" si="318"/>
        <v>0</v>
      </c>
      <c r="CCY123" s="14">
        <f t="shared" si="318"/>
        <v>0</v>
      </c>
      <c r="CCZ123" s="14">
        <f t="shared" si="318"/>
        <v>0</v>
      </c>
      <c r="CDA123" s="14">
        <f t="shared" si="318"/>
        <v>0</v>
      </c>
      <c r="CDB123" s="14">
        <f t="shared" si="318"/>
        <v>0</v>
      </c>
      <c r="CDC123" s="14">
        <f t="shared" si="318"/>
        <v>0</v>
      </c>
      <c r="CDD123" s="14">
        <f t="shared" si="318"/>
        <v>0</v>
      </c>
      <c r="CDE123" s="14">
        <f t="shared" si="318"/>
        <v>0</v>
      </c>
      <c r="CDF123" s="14">
        <f t="shared" si="318"/>
        <v>0</v>
      </c>
      <c r="CDG123" s="14">
        <f t="shared" si="318"/>
        <v>0</v>
      </c>
      <c r="CDH123" s="14">
        <f t="shared" si="318"/>
        <v>0</v>
      </c>
      <c r="CDI123" s="14">
        <f t="shared" si="318"/>
        <v>0</v>
      </c>
      <c r="CDJ123" s="14">
        <f t="shared" si="318"/>
        <v>0</v>
      </c>
      <c r="CDK123" s="14">
        <f t="shared" si="318"/>
        <v>0</v>
      </c>
      <c r="CDL123" s="14">
        <f t="shared" si="318"/>
        <v>0</v>
      </c>
      <c r="CDM123" s="14">
        <f t="shared" si="318"/>
        <v>0</v>
      </c>
      <c r="CDN123" s="14">
        <f t="shared" si="318"/>
        <v>0</v>
      </c>
      <c r="CDO123" s="14">
        <f t="shared" si="318"/>
        <v>0</v>
      </c>
      <c r="CDP123" s="14">
        <f t="shared" si="318"/>
        <v>0</v>
      </c>
      <c r="CDQ123" s="14">
        <f t="shared" si="318"/>
        <v>0</v>
      </c>
      <c r="CDR123" s="14">
        <f t="shared" si="318"/>
        <v>0</v>
      </c>
      <c r="CDS123" s="14">
        <f t="shared" si="318"/>
        <v>0</v>
      </c>
      <c r="CDT123" s="14">
        <f t="shared" si="318"/>
        <v>0</v>
      </c>
      <c r="CDU123" s="14">
        <f t="shared" si="318"/>
        <v>0</v>
      </c>
      <c r="CDV123" s="14">
        <f t="shared" si="318"/>
        <v>0</v>
      </c>
      <c r="CDW123" s="14">
        <f t="shared" si="318"/>
        <v>0</v>
      </c>
      <c r="CDX123" s="14">
        <f t="shared" si="318"/>
        <v>0</v>
      </c>
      <c r="CDY123" s="14">
        <f t="shared" si="318"/>
        <v>0</v>
      </c>
      <c r="CDZ123" s="14">
        <f t="shared" si="318"/>
        <v>0</v>
      </c>
      <c r="CEA123" s="14">
        <f t="shared" si="318"/>
        <v>0</v>
      </c>
      <c r="CEB123" s="14">
        <f t="shared" si="318"/>
        <v>0</v>
      </c>
      <c r="CEC123" s="14">
        <f t="shared" si="318"/>
        <v>0</v>
      </c>
      <c r="CED123" s="14">
        <f t="shared" si="318"/>
        <v>0</v>
      </c>
      <c r="CEE123" s="14">
        <f t="shared" si="318"/>
        <v>0</v>
      </c>
      <c r="CEF123" s="14">
        <f t="shared" si="318"/>
        <v>0</v>
      </c>
      <c r="CEG123" s="14">
        <f t="shared" si="318"/>
        <v>0</v>
      </c>
      <c r="CEH123" s="14">
        <f t="shared" si="318"/>
        <v>0</v>
      </c>
      <c r="CEI123" s="14">
        <f t="shared" si="318"/>
        <v>0</v>
      </c>
      <c r="CEJ123" s="14">
        <f t="shared" si="318"/>
        <v>0</v>
      </c>
      <c r="CEK123" s="14">
        <f t="shared" si="318"/>
        <v>0</v>
      </c>
      <c r="CEL123" s="14">
        <f t="shared" si="318"/>
        <v>0</v>
      </c>
      <c r="CEM123" s="14">
        <f t="shared" si="318"/>
        <v>0</v>
      </c>
      <c r="CEN123" s="14">
        <f t="shared" si="318"/>
        <v>0</v>
      </c>
      <c r="CEO123" s="14">
        <f t="shared" si="318"/>
        <v>0</v>
      </c>
      <c r="CEP123" s="14">
        <f t="shared" si="318"/>
        <v>0</v>
      </c>
      <c r="CEQ123" s="14">
        <f t="shared" si="318"/>
        <v>0</v>
      </c>
      <c r="CER123" s="14">
        <f t="shared" si="318"/>
        <v>0</v>
      </c>
      <c r="CES123" s="14">
        <f t="shared" si="318"/>
        <v>0</v>
      </c>
      <c r="CET123" s="14">
        <f t="shared" si="318"/>
        <v>0</v>
      </c>
      <c r="CEU123" s="14">
        <f t="shared" ref="CEU123:CHF123" si="319">SUM(CEU124:CEU132)</f>
        <v>0</v>
      </c>
      <c r="CEV123" s="14">
        <f t="shared" si="319"/>
        <v>0</v>
      </c>
      <c r="CEW123" s="14">
        <f t="shared" si="319"/>
        <v>0</v>
      </c>
      <c r="CEX123" s="14">
        <f t="shared" si="319"/>
        <v>0</v>
      </c>
      <c r="CEY123" s="14">
        <f t="shared" si="319"/>
        <v>0</v>
      </c>
      <c r="CEZ123" s="14">
        <f t="shared" si="319"/>
        <v>0</v>
      </c>
      <c r="CFA123" s="14">
        <f t="shared" si="319"/>
        <v>0</v>
      </c>
      <c r="CFB123" s="14">
        <f t="shared" si="319"/>
        <v>0</v>
      </c>
      <c r="CFC123" s="14">
        <f t="shared" si="319"/>
        <v>0</v>
      </c>
      <c r="CFD123" s="14">
        <f t="shared" si="319"/>
        <v>0</v>
      </c>
      <c r="CFE123" s="14">
        <f t="shared" si="319"/>
        <v>0</v>
      </c>
      <c r="CFF123" s="14">
        <f t="shared" si="319"/>
        <v>0</v>
      </c>
      <c r="CFG123" s="14">
        <f t="shared" si="319"/>
        <v>0</v>
      </c>
      <c r="CFH123" s="14">
        <f t="shared" si="319"/>
        <v>0</v>
      </c>
      <c r="CFI123" s="14">
        <f t="shared" si="319"/>
        <v>0</v>
      </c>
      <c r="CFJ123" s="14">
        <f t="shared" si="319"/>
        <v>0</v>
      </c>
      <c r="CFK123" s="14">
        <f t="shared" si="319"/>
        <v>0</v>
      </c>
      <c r="CFL123" s="14">
        <f t="shared" si="319"/>
        <v>0</v>
      </c>
      <c r="CFM123" s="14">
        <f t="shared" si="319"/>
        <v>0</v>
      </c>
      <c r="CFN123" s="14">
        <f t="shared" si="319"/>
        <v>0</v>
      </c>
      <c r="CFO123" s="14">
        <f t="shared" si="319"/>
        <v>0</v>
      </c>
      <c r="CFP123" s="14">
        <f t="shared" si="319"/>
        <v>0</v>
      </c>
      <c r="CFQ123" s="14">
        <f t="shared" si="319"/>
        <v>0</v>
      </c>
      <c r="CFR123" s="14">
        <f t="shared" si="319"/>
        <v>0</v>
      </c>
      <c r="CFS123" s="14">
        <f t="shared" si="319"/>
        <v>0</v>
      </c>
      <c r="CFT123" s="14">
        <f t="shared" si="319"/>
        <v>0</v>
      </c>
      <c r="CFU123" s="14">
        <f t="shared" si="319"/>
        <v>0</v>
      </c>
      <c r="CFV123" s="14">
        <f t="shared" si="319"/>
        <v>0</v>
      </c>
      <c r="CFW123" s="14">
        <f t="shared" si="319"/>
        <v>0</v>
      </c>
      <c r="CFX123" s="14">
        <f t="shared" si="319"/>
        <v>0</v>
      </c>
      <c r="CFY123" s="14">
        <f t="shared" si="319"/>
        <v>0</v>
      </c>
      <c r="CFZ123" s="14">
        <f t="shared" si="319"/>
        <v>0</v>
      </c>
      <c r="CGA123" s="14">
        <f t="shared" si="319"/>
        <v>0</v>
      </c>
      <c r="CGB123" s="14">
        <f t="shared" si="319"/>
        <v>0</v>
      </c>
      <c r="CGC123" s="14">
        <f t="shared" si="319"/>
        <v>0</v>
      </c>
      <c r="CGD123" s="14">
        <f t="shared" si="319"/>
        <v>0</v>
      </c>
      <c r="CGE123" s="14">
        <f t="shared" si="319"/>
        <v>0</v>
      </c>
      <c r="CGF123" s="14">
        <f t="shared" si="319"/>
        <v>0</v>
      </c>
      <c r="CGG123" s="14">
        <f t="shared" si="319"/>
        <v>0</v>
      </c>
      <c r="CGH123" s="14">
        <f t="shared" si="319"/>
        <v>0</v>
      </c>
      <c r="CGI123" s="14">
        <f t="shared" si="319"/>
        <v>0</v>
      </c>
      <c r="CGJ123" s="14">
        <f t="shared" si="319"/>
        <v>0</v>
      </c>
      <c r="CGK123" s="14">
        <f t="shared" si="319"/>
        <v>0</v>
      </c>
      <c r="CGL123" s="14">
        <f t="shared" si="319"/>
        <v>0</v>
      </c>
      <c r="CGM123" s="14">
        <f t="shared" si="319"/>
        <v>0</v>
      </c>
      <c r="CGN123" s="14">
        <f t="shared" si="319"/>
        <v>0</v>
      </c>
      <c r="CGO123" s="14">
        <f t="shared" si="319"/>
        <v>0</v>
      </c>
      <c r="CGP123" s="14">
        <f t="shared" si="319"/>
        <v>0</v>
      </c>
      <c r="CGQ123" s="14">
        <f t="shared" si="319"/>
        <v>0</v>
      </c>
      <c r="CGR123" s="14">
        <f t="shared" si="319"/>
        <v>0</v>
      </c>
      <c r="CGS123" s="14">
        <f t="shared" si="319"/>
        <v>0</v>
      </c>
      <c r="CGT123" s="14">
        <f t="shared" si="319"/>
        <v>0</v>
      </c>
      <c r="CGU123" s="14">
        <f t="shared" si="319"/>
        <v>0</v>
      </c>
      <c r="CGV123" s="14">
        <f t="shared" si="319"/>
        <v>0</v>
      </c>
      <c r="CGW123" s="14">
        <f t="shared" si="319"/>
        <v>0</v>
      </c>
      <c r="CGX123" s="14">
        <f t="shared" si="319"/>
        <v>0</v>
      </c>
      <c r="CGY123" s="14">
        <f t="shared" si="319"/>
        <v>0</v>
      </c>
      <c r="CGZ123" s="14">
        <f t="shared" si="319"/>
        <v>0</v>
      </c>
      <c r="CHA123" s="14">
        <f t="shared" si="319"/>
        <v>0</v>
      </c>
      <c r="CHB123" s="14">
        <f t="shared" si="319"/>
        <v>0</v>
      </c>
      <c r="CHC123" s="14">
        <f t="shared" si="319"/>
        <v>0</v>
      </c>
      <c r="CHD123" s="14">
        <f t="shared" si="319"/>
        <v>0</v>
      </c>
      <c r="CHE123" s="14">
        <f t="shared" si="319"/>
        <v>0</v>
      </c>
      <c r="CHF123" s="14">
        <f t="shared" si="319"/>
        <v>0</v>
      </c>
      <c r="CHG123" s="14">
        <f t="shared" ref="CHG123:CJR123" si="320">SUM(CHG124:CHG132)</f>
        <v>0</v>
      </c>
      <c r="CHH123" s="14">
        <f t="shared" si="320"/>
        <v>0</v>
      </c>
      <c r="CHI123" s="14">
        <f t="shared" si="320"/>
        <v>0</v>
      </c>
      <c r="CHJ123" s="14">
        <f t="shared" si="320"/>
        <v>0</v>
      </c>
      <c r="CHK123" s="14">
        <f t="shared" si="320"/>
        <v>0</v>
      </c>
      <c r="CHL123" s="14">
        <f t="shared" si="320"/>
        <v>0</v>
      </c>
      <c r="CHM123" s="14">
        <f t="shared" si="320"/>
        <v>0</v>
      </c>
      <c r="CHN123" s="14">
        <f t="shared" si="320"/>
        <v>0</v>
      </c>
      <c r="CHO123" s="14">
        <f t="shared" si="320"/>
        <v>0</v>
      </c>
      <c r="CHP123" s="14">
        <f t="shared" si="320"/>
        <v>0</v>
      </c>
      <c r="CHQ123" s="14">
        <f t="shared" si="320"/>
        <v>0</v>
      </c>
      <c r="CHR123" s="14">
        <f t="shared" si="320"/>
        <v>0</v>
      </c>
      <c r="CHS123" s="14">
        <f t="shared" si="320"/>
        <v>0</v>
      </c>
      <c r="CHT123" s="14">
        <f t="shared" si="320"/>
        <v>0</v>
      </c>
      <c r="CHU123" s="14">
        <f t="shared" si="320"/>
        <v>0</v>
      </c>
      <c r="CHV123" s="14">
        <f t="shared" si="320"/>
        <v>0</v>
      </c>
      <c r="CHW123" s="14">
        <f t="shared" si="320"/>
        <v>0</v>
      </c>
      <c r="CHX123" s="14">
        <f t="shared" si="320"/>
        <v>0</v>
      </c>
      <c r="CHY123" s="14">
        <f t="shared" si="320"/>
        <v>0</v>
      </c>
      <c r="CHZ123" s="14">
        <f t="shared" si="320"/>
        <v>0</v>
      </c>
      <c r="CIA123" s="14">
        <f t="shared" si="320"/>
        <v>0</v>
      </c>
      <c r="CIB123" s="14">
        <f t="shared" si="320"/>
        <v>0</v>
      </c>
      <c r="CIC123" s="14">
        <f t="shared" si="320"/>
        <v>0</v>
      </c>
      <c r="CID123" s="14">
        <f t="shared" si="320"/>
        <v>0</v>
      </c>
      <c r="CIE123" s="14">
        <f t="shared" si="320"/>
        <v>0</v>
      </c>
      <c r="CIF123" s="14">
        <f t="shared" si="320"/>
        <v>0</v>
      </c>
      <c r="CIG123" s="14">
        <f t="shared" si="320"/>
        <v>0</v>
      </c>
      <c r="CIH123" s="14">
        <f t="shared" si="320"/>
        <v>0</v>
      </c>
      <c r="CII123" s="14">
        <f t="shared" si="320"/>
        <v>0</v>
      </c>
      <c r="CIJ123" s="14">
        <f t="shared" si="320"/>
        <v>0</v>
      </c>
      <c r="CIK123" s="14">
        <f t="shared" si="320"/>
        <v>0</v>
      </c>
      <c r="CIL123" s="14">
        <f t="shared" si="320"/>
        <v>0</v>
      </c>
      <c r="CIM123" s="14">
        <f t="shared" si="320"/>
        <v>0</v>
      </c>
      <c r="CIN123" s="14">
        <f t="shared" si="320"/>
        <v>0</v>
      </c>
      <c r="CIO123" s="14">
        <f t="shared" si="320"/>
        <v>0</v>
      </c>
      <c r="CIP123" s="14">
        <f t="shared" si="320"/>
        <v>0</v>
      </c>
      <c r="CIQ123" s="14">
        <f t="shared" si="320"/>
        <v>0</v>
      </c>
      <c r="CIR123" s="14">
        <f t="shared" si="320"/>
        <v>0</v>
      </c>
      <c r="CIS123" s="14">
        <f t="shared" si="320"/>
        <v>0</v>
      </c>
      <c r="CIT123" s="14">
        <f t="shared" si="320"/>
        <v>0</v>
      </c>
      <c r="CIU123" s="14">
        <f t="shared" si="320"/>
        <v>0</v>
      </c>
      <c r="CIV123" s="14">
        <f t="shared" si="320"/>
        <v>0</v>
      </c>
      <c r="CIW123" s="14">
        <f t="shared" si="320"/>
        <v>0</v>
      </c>
      <c r="CIX123" s="14">
        <f t="shared" si="320"/>
        <v>0</v>
      </c>
      <c r="CIY123" s="14">
        <f t="shared" si="320"/>
        <v>0</v>
      </c>
      <c r="CIZ123" s="14">
        <f t="shared" si="320"/>
        <v>0</v>
      </c>
      <c r="CJA123" s="14">
        <f t="shared" si="320"/>
        <v>0</v>
      </c>
      <c r="CJB123" s="14">
        <f t="shared" si="320"/>
        <v>0</v>
      </c>
      <c r="CJC123" s="14">
        <f t="shared" si="320"/>
        <v>0</v>
      </c>
      <c r="CJD123" s="14">
        <f t="shared" si="320"/>
        <v>0</v>
      </c>
      <c r="CJE123" s="14">
        <f t="shared" si="320"/>
        <v>0</v>
      </c>
      <c r="CJF123" s="14">
        <f t="shared" si="320"/>
        <v>0</v>
      </c>
      <c r="CJG123" s="14">
        <f t="shared" si="320"/>
        <v>0</v>
      </c>
      <c r="CJH123" s="14">
        <f t="shared" si="320"/>
        <v>0</v>
      </c>
      <c r="CJI123" s="14">
        <f t="shared" si="320"/>
        <v>0</v>
      </c>
      <c r="CJJ123" s="14">
        <f t="shared" si="320"/>
        <v>0</v>
      </c>
      <c r="CJK123" s="14">
        <f t="shared" si="320"/>
        <v>0</v>
      </c>
      <c r="CJL123" s="14">
        <f t="shared" si="320"/>
        <v>0</v>
      </c>
      <c r="CJM123" s="14">
        <f t="shared" si="320"/>
        <v>0</v>
      </c>
      <c r="CJN123" s="14">
        <f t="shared" si="320"/>
        <v>0</v>
      </c>
      <c r="CJO123" s="14">
        <f t="shared" si="320"/>
        <v>0</v>
      </c>
      <c r="CJP123" s="14">
        <f t="shared" si="320"/>
        <v>0</v>
      </c>
      <c r="CJQ123" s="14">
        <f t="shared" si="320"/>
        <v>0</v>
      </c>
      <c r="CJR123" s="14">
        <f t="shared" si="320"/>
        <v>0</v>
      </c>
      <c r="CJS123" s="14">
        <f t="shared" ref="CJS123:CMD123" si="321">SUM(CJS124:CJS132)</f>
        <v>0</v>
      </c>
      <c r="CJT123" s="14">
        <f t="shared" si="321"/>
        <v>0</v>
      </c>
      <c r="CJU123" s="14">
        <f t="shared" si="321"/>
        <v>0</v>
      </c>
      <c r="CJV123" s="14">
        <f t="shared" si="321"/>
        <v>0</v>
      </c>
      <c r="CJW123" s="14">
        <f t="shared" si="321"/>
        <v>0</v>
      </c>
      <c r="CJX123" s="14">
        <f t="shared" si="321"/>
        <v>0</v>
      </c>
      <c r="CJY123" s="14">
        <f t="shared" si="321"/>
        <v>0</v>
      </c>
      <c r="CJZ123" s="14">
        <f t="shared" si="321"/>
        <v>0</v>
      </c>
      <c r="CKA123" s="14">
        <f t="shared" si="321"/>
        <v>0</v>
      </c>
      <c r="CKB123" s="14">
        <f t="shared" si="321"/>
        <v>0</v>
      </c>
      <c r="CKC123" s="14">
        <f t="shared" si="321"/>
        <v>0</v>
      </c>
      <c r="CKD123" s="14">
        <f t="shared" si="321"/>
        <v>0</v>
      </c>
      <c r="CKE123" s="14">
        <f t="shared" si="321"/>
        <v>0</v>
      </c>
      <c r="CKF123" s="14">
        <f t="shared" si="321"/>
        <v>0</v>
      </c>
      <c r="CKG123" s="14">
        <f t="shared" si="321"/>
        <v>0</v>
      </c>
      <c r="CKH123" s="14">
        <f t="shared" si="321"/>
        <v>0</v>
      </c>
      <c r="CKI123" s="14">
        <f t="shared" si="321"/>
        <v>0</v>
      </c>
      <c r="CKJ123" s="14">
        <f t="shared" si="321"/>
        <v>0</v>
      </c>
      <c r="CKK123" s="14">
        <f t="shared" si="321"/>
        <v>0</v>
      </c>
      <c r="CKL123" s="14">
        <f t="shared" si="321"/>
        <v>0</v>
      </c>
      <c r="CKM123" s="14">
        <f t="shared" si="321"/>
        <v>0</v>
      </c>
      <c r="CKN123" s="14">
        <f t="shared" si="321"/>
        <v>0</v>
      </c>
      <c r="CKO123" s="14">
        <f t="shared" si="321"/>
        <v>0</v>
      </c>
      <c r="CKP123" s="14">
        <f t="shared" si="321"/>
        <v>0</v>
      </c>
      <c r="CKQ123" s="14">
        <f t="shared" si="321"/>
        <v>0</v>
      </c>
      <c r="CKR123" s="14">
        <f t="shared" si="321"/>
        <v>0</v>
      </c>
      <c r="CKS123" s="14">
        <f t="shared" si="321"/>
        <v>0</v>
      </c>
      <c r="CKT123" s="14">
        <f t="shared" si="321"/>
        <v>0</v>
      </c>
      <c r="CKU123" s="14">
        <f t="shared" si="321"/>
        <v>0</v>
      </c>
      <c r="CKV123" s="14">
        <f t="shared" si="321"/>
        <v>0</v>
      </c>
      <c r="CKW123" s="14">
        <f t="shared" si="321"/>
        <v>0</v>
      </c>
      <c r="CKX123" s="14">
        <f t="shared" si="321"/>
        <v>0</v>
      </c>
      <c r="CKY123" s="14">
        <f t="shared" si="321"/>
        <v>0</v>
      </c>
      <c r="CKZ123" s="14">
        <f t="shared" si="321"/>
        <v>0</v>
      </c>
      <c r="CLA123" s="14">
        <f t="shared" si="321"/>
        <v>0</v>
      </c>
      <c r="CLB123" s="14">
        <f t="shared" si="321"/>
        <v>0</v>
      </c>
      <c r="CLC123" s="14">
        <f t="shared" si="321"/>
        <v>0</v>
      </c>
      <c r="CLD123" s="14">
        <f t="shared" si="321"/>
        <v>0</v>
      </c>
      <c r="CLE123" s="14">
        <f t="shared" si="321"/>
        <v>0</v>
      </c>
      <c r="CLF123" s="14">
        <f t="shared" si="321"/>
        <v>0</v>
      </c>
      <c r="CLG123" s="14">
        <f t="shared" si="321"/>
        <v>0</v>
      </c>
      <c r="CLH123" s="14">
        <f t="shared" si="321"/>
        <v>0</v>
      </c>
      <c r="CLI123" s="14">
        <f t="shared" si="321"/>
        <v>0</v>
      </c>
      <c r="CLJ123" s="14">
        <f t="shared" si="321"/>
        <v>0</v>
      </c>
      <c r="CLK123" s="14">
        <f t="shared" si="321"/>
        <v>0</v>
      </c>
      <c r="CLL123" s="14">
        <f t="shared" si="321"/>
        <v>0</v>
      </c>
      <c r="CLM123" s="14">
        <f t="shared" si="321"/>
        <v>0</v>
      </c>
      <c r="CLN123" s="14">
        <f t="shared" si="321"/>
        <v>0</v>
      </c>
      <c r="CLO123" s="14">
        <f t="shared" si="321"/>
        <v>0</v>
      </c>
      <c r="CLP123" s="14">
        <f t="shared" si="321"/>
        <v>0</v>
      </c>
      <c r="CLQ123" s="14">
        <f t="shared" si="321"/>
        <v>0</v>
      </c>
      <c r="CLR123" s="14">
        <f t="shared" si="321"/>
        <v>0</v>
      </c>
      <c r="CLS123" s="14">
        <f t="shared" si="321"/>
        <v>0</v>
      </c>
      <c r="CLT123" s="14">
        <f t="shared" si="321"/>
        <v>0</v>
      </c>
      <c r="CLU123" s="14">
        <f t="shared" si="321"/>
        <v>0</v>
      </c>
      <c r="CLV123" s="14">
        <f t="shared" si="321"/>
        <v>0</v>
      </c>
      <c r="CLW123" s="14">
        <f t="shared" si="321"/>
        <v>0</v>
      </c>
      <c r="CLX123" s="14">
        <f t="shared" si="321"/>
        <v>0</v>
      </c>
      <c r="CLY123" s="14">
        <f t="shared" si="321"/>
        <v>0</v>
      </c>
      <c r="CLZ123" s="14">
        <f t="shared" si="321"/>
        <v>0</v>
      </c>
      <c r="CMA123" s="14">
        <f t="shared" si="321"/>
        <v>0</v>
      </c>
      <c r="CMB123" s="14">
        <f t="shared" si="321"/>
        <v>0</v>
      </c>
      <c r="CMC123" s="14">
        <f t="shared" si="321"/>
        <v>0</v>
      </c>
      <c r="CMD123" s="14">
        <f t="shared" si="321"/>
        <v>0</v>
      </c>
      <c r="CME123" s="14">
        <f t="shared" ref="CME123:COP123" si="322">SUM(CME124:CME132)</f>
        <v>0</v>
      </c>
      <c r="CMF123" s="14">
        <f t="shared" si="322"/>
        <v>0</v>
      </c>
      <c r="CMG123" s="14">
        <f t="shared" si="322"/>
        <v>0</v>
      </c>
      <c r="CMH123" s="14">
        <f t="shared" si="322"/>
        <v>0</v>
      </c>
      <c r="CMI123" s="14">
        <f t="shared" si="322"/>
        <v>0</v>
      </c>
      <c r="CMJ123" s="14">
        <f t="shared" si="322"/>
        <v>0</v>
      </c>
      <c r="CMK123" s="14">
        <f t="shared" si="322"/>
        <v>0</v>
      </c>
      <c r="CML123" s="14">
        <f t="shared" si="322"/>
        <v>0</v>
      </c>
      <c r="CMM123" s="14">
        <f t="shared" si="322"/>
        <v>0</v>
      </c>
      <c r="CMN123" s="14">
        <f t="shared" si="322"/>
        <v>0</v>
      </c>
      <c r="CMO123" s="14">
        <f t="shared" si="322"/>
        <v>0</v>
      </c>
      <c r="CMP123" s="14">
        <f t="shared" si="322"/>
        <v>0</v>
      </c>
      <c r="CMQ123" s="14">
        <f t="shared" si="322"/>
        <v>0</v>
      </c>
      <c r="CMR123" s="14">
        <f t="shared" si="322"/>
        <v>0</v>
      </c>
      <c r="CMS123" s="14">
        <f t="shared" si="322"/>
        <v>0</v>
      </c>
      <c r="CMT123" s="14">
        <f t="shared" si="322"/>
        <v>0</v>
      </c>
      <c r="CMU123" s="14">
        <f t="shared" si="322"/>
        <v>0</v>
      </c>
      <c r="CMV123" s="14">
        <f t="shared" si="322"/>
        <v>0</v>
      </c>
      <c r="CMW123" s="14">
        <f t="shared" si="322"/>
        <v>0</v>
      </c>
      <c r="CMX123" s="14">
        <f t="shared" si="322"/>
        <v>0</v>
      </c>
      <c r="CMY123" s="14">
        <f t="shared" si="322"/>
        <v>0</v>
      </c>
      <c r="CMZ123" s="14">
        <f t="shared" si="322"/>
        <v>0</v>
      </c>
      <c r="CNA123" s="14">
        <f t="shared" si="322"/>
        <v>0</v>
      </c>
      <c r="CNB123" s="14">
        <f t="shared" si="322"/>
        <v>0</v>
      </c>
      <c r="CNC123" s="14">
        <f t="shared" si="322"/>
        <v>0</v>
      </c>
      <c r="CND123" s="14">
        <f t="shared" si="322"/>
        <v>0</v>
      </c>
      <c r="CNE123" s="14">
        <f t="shared" si="322"/>
        <v>0</v>
      </c>
      <c r="CNF123" s="14">
        <f t="shared" si="322"/>
        <v>0</v>
      </c>
      <c r="CNG123" s="14">
        <f t="shared" si="322"/>
        <v>0</v>
      </c>
      <c r="CNH123" s="14">
        <f t="shared" si="322"/>
        <v>0</v>
      </c>
      <c r="CNI123" s="14">
        <f t="shared" si="322"/>
        <v>0</v>
      </c>
      <c r="CNJ123" s="14">
        <f t="shared" si="322"/>
        <v>0</v>
      </c>
      <c r="CNK123" s="14">
        <f t="shared" si="322"/>
        <v>0</v>
      </c>
      <c r="CNL123" s="14">
        <f t="shared" si="322"/>
        <v>0</v>
      </c>
      <c r="CNM123" s="14">
        <f t="shared" si="322"/>
        <v>0</v>
      </c>
      <c r="CNN123" s="14">
        <f t="shared" si="322"/>
        <v>0</v>
      </c>
      <c r="CNO123" s="14">
        <f t="shared" si="322"/>
        <v>0</v>
      </c>
      <c r="CNP123" s="14">
        <f t="shared" si="322"/>
        <v>0</v>
      </c>
      <c r="CNQ123" s="14">
        <f t="shared" si="322"/>
        <v>0</v>
      </c>
      <c r="CNR123" s="14">
        <f t="shared" si="322"/>
        <v>0</v>
      </c>
      <c r="CNS123" s="14">
        <f t="shared" si="322"/>
        <v>0</v>
      </c>
      <c r="CNT123" s="14">
        <f t="shared" si="322"/>
        <v>0</v>
      </c>
      <c r="CNU123" s="14">
        <f t="shared" si="322"/>
        <v>0</v>
      </c>
      <c r="CNV123" s="14">
        <f t="shared" si="322"/>
        <v>0</v>
      </c>
      <c r="CNW123" s="14">
        <f t="shared" si="322"/>
        <v>0</v>
      </c>
      <c r="CNX123" s="14">
        <f t="shared" si="322"/>
        <v>0</v>
      </c>
      <c r="CNY123" s="14">
        <f t="shared" si="322"/>
        <v>0</v>
      </c>
      <c r="CNZ123" s="14">
        <f t="shared" si="322"/>
        <v>0</v>
      </c>
      <c r="COA123" s="14">
        <f t="shared" si="322"/>
        <v>0</v>
      </c>
      <c r="COB123" s="14">
        <f t="shared" si="322"/>
        <v>0</v>
      </c>
      <c r="COC123" s="14">
        <f t="shared" si="322"/>
        <v>0</v>
      </c>
      <c r="COD123" s="14">
        <f t="shared" si="322"/>
        <v>0</v>
      </c>
      <c r="COE123" s="14">
        <f t="shared" si="322"/>
        <v>0</v>
      </c>
      <c r="COF123" s="14">
        <f t="shared" si="322"/>
        <v>0</v>
      </c>
      <c r="COG123" s="14">
        <f t="shared" si="322"/>
        <v>0</v>
      </c>
      <c r="COH123" s="14">
        <f t="shared" si="322"/>
        <v>0</v>
      </c>
      <c r="COI123" s="14">
        <f t="shared" si="322"/>
        <v>0</v>
      </c>
      <c r="COJ123" s="14">
        <f t="shared" si="322"/>
        <v>0</v>
      </c>
      <c r="COK123" s="14">
        <f t="shared" si="322"/>
        <v>0</v>
      </c>
      <c r="COL123" s="14">
        <f t="shared" si="322"/>
        <v>0</v>
      </c>
      <c r="COM123" s="14">
        <f t="shared" si="322"/>
        <v>0</v>
      </c>
      <c r="CON123" s="14">
        <f t="shared" si="322"/>
        <v>0</v>
      </c>
      <c r="COO123" s="14">
        <f t="shared" si="322"/>
        <v>0</v>
      </c>
      <c r="COP123" s="14">
        <f t="shared" si="322"/>
        <v>0</v>
      </c>
      <c r="COQ123" s="14">
        <f t="shared" ref="COQ123:CRB123" si="323">SUM(COQ124:COQ132)</f>
        <v>0</v>
      </c>
      <c r="COR123" s="14">
        <f t="shared" si="323"/>
        <v>0</v>
      </c>
      <c r="COS123" s="14">
        <f t="shared" si="323"/>
        <v>0</v>
      </c>
      <c r="COT123" s="14">
        <f t="shared" si="323"/>
        <v>0</v>
      </c>
      <c r="COU123" s="14">
        <f t="shared" si="323"/>
        <v>0</v>
      </c>
      <c r="COV123" s="14">
        <f t="shared" si="323"/>
        <v>0</v>
      </c>
      <c r="COW123" s="14">
        <f t="shared" si="323"/>
        <v>0</v>
      </c>
      <c r="COX123" s="14">
        <f t="shared" si="323"/>
        <v>0</v>
      </c>
      <c r="COY123" s="14">
        <f t="shared" si="323"/>
        <v>0</v>
      </c>
      <c r="COZ123" s="14">
        <f t="shared" si="323"/>
        <v>0</v>
      </c>
      <c r="CPA123" s="14">
        <f t="shared" si="323"/>
        <v>0</v>
      </c>
      <c r="CPB123" s="14">
        <f t="shared" si="323"/>
        <v>0</v>
      </c>
      <c r="CPC123" s="14">
        <f t="shared" si="323"/>
        <v>0</v>
      </c>
      <c r="CPD123" s="14">
        <f t="shared" si="323"/>
        <v>0</v>
      </c>
      <c r="CPE123" s="14">
        <f t="shared" si="323"/>
        <v>0</v>
      </c>
      <c r="CPF123" s="14">
        <f t="shared" si="323"/>
        <v>0</v>
      </c>
      <c r="CPG123" s="14">
        <f t="shared" si="323"/>
        <v>0</v>
      </c>
      <c r="CPH123" s="14">
        <f t="shared" si="323"/>
        <v>0</v>
      </c>
      <c r="CPI123" s="14">
        <f t="shared" si="323"/>
        <v>0</v>
      </c>
      <c r="CPJ123" s="14">
        <f t="shared" si="323"/>
        <v>0</v>
      </c>
      <c r="CPK123" s="14">
        <f t="shared" si="323"/>
        <v>0</v>
      </c>
      <c r="CPL123" s="14">
        <f t="shared" si="323"/>
        <v>0</v>
      </c>
      <c r="CPM123" s="14">
        <f t="shared" si="323"/>
        <v>0</v>
      </c>
      <c r="CPN123" s="14">
        <f t="shared" si="323"/>
        <v>0</v>
      </c>
      <c r="CPO123" s="14">
        <f t="shared" si="323"/>
        <v>0</v>
      </c>
      <c r="CPP123" s="14">
        <f t="shared" si="323"/>
        <v>0</v>
      </c>
      <c r="CPQ123" s="14">
        <f t="shared" si="323"/>
        <v>0</v>
      </c>
      <c r="CPR123" s="14">
        <f t="shared" si="323"/>
        <v>0</v>
      </c>
      <c r="CPS123" s="14">
        <f t="shared" si="323"/>
        <v>0</v>
      </c>
      <c r="CPT123" s="14">
        <f t="shared" si="323"/>
        <v>0</v>
      </c>
      <c r="CPU123" s="14">
        <f t="shared" si="323"/>
        <v>0</v>
      </c>
      <c r="CPV123" s="14">
        <f t="shared" si="323"/>
        <v>0</v>
      </c>
      <c r="CPW123" s="14">
        <f t="shared" si="323"/>
        <v>0</v>
      </c>
      <c r="CPX123" s="14">
        <f t="shared" si="323"/>
        <v>0</v>
      </c>
      <c r="CPY123" s="14">
        <f t="shared" si="323"/>
        <v>0</v>
      </c>
      <c r="CPZ123" s="14">
        <f t="shared" si="323"/>
        <v>0</v>
      </c>
      <c r="CQA123" s="14">
        <f t="shared" si="323"/>
        <v>0</v>
      </c>
      <c r="CQB123" s="14">
        <f t="shared" si="323"/>
        <v>0</v>
      </c>
      <c r="CQC123" s="14">
        <f t="shared" si="323"/>
        <v>0</v>
      </c>
      <c r="CQD123" s="14">
        <f t="shared" si="323"/>
        <v>0</v>
      </c>
      <c r="CQE123" s="14">
        <f t="shared" si="323"/>
        <v>0</v>
      </c>
      <c r="CQF123" s="14">
        <f t="shared" si="323"/>
        <v>0</v>
      </c>
      <c r="CQG123" s="14">
        <f t="shared" si="323"/>
        <v>0</v>
      </c>
      <c r="CQH123" s="14">
        <f t="shared" si="323"/>
        <v>0</v>
      </c>
      <c r="CQI123" s="14">
        <f t="shared" si="323"/>
        <v>0</v>
      </c>
      <c r="CQJ123" s="14">
        <f t="shared" si="323"/>
        <v>0</v>
      </c>
      <c r="CQK123" s="14">
        <f t="shared" si="323"/>
        <v>0</v>
      </c>
      <c r="CQL123" s="14">
        <f t="shared" si="323"/>
        <v>0</v>
      </c>
      <c r="CQM123" s="14">
        <f t="shared" si="323"/>
        <v>0</v>
      </c>
      <c r="CQN123" s="14">
        <f t="shared" si="323"/>
        <v>0</v>
      </c>
      <c r="CQO123" s="14">
        <f t="shared" si="323"/>
        <v>0</v>
      </c>
      <c r="CQP123" s="14">
        <f t="shared" si="323"/>
        <v>0</v>
      </c>
      <c r="CQQ123" s="14">
        <f t="shared" si="323"/>
        <v>0</v>
      </c>
      <c r="CQR123" s="14">
        <f t="shared" si="323"/>
        <v>0</v>
      </c>
      <c r="CQS123" s="14">
        <f t="shared" si="323"/>
        <v>0</v>
      </c>
      <c r="CQT123" s="14">
        <f t="shared" si="323"/>
        <v>0</v>
      </c>
      <c r="CQU123" s="14">
        <f t="shared" si="323"/>
        <v>0</v>
      </c>
      <c r="CQV123" s="14">
        <f t="shared" si="323"/>
        <v>0</v>
      </c>
      <c r="CQW123" s="14">
        <f t="shared" si="323"/>
        <v>0</v>
      </c>
      <c r="CQX123" s="14">
        <f t="shared" si="323"/>
        <v>0</v>
      </c>
      <c r="CQY123" s="14">
        <f t="shared" si="323"/>
        <v>0</v>
      </c>
      <c r="CQZ123" s="14">
        <f t="shared" si="323"/>
        <v>0</v>
      </c>
      <c r="CRA123" s="14">
        <f t="shared" si="323"/>
        <v>0</v>
      </c>
      <c r="CRB123" s="14">
        <f t="shared" si="323"/>
        <v>0</v>
      </c>
      <c r="CRC123" s="14">
        <f t="shared" ref="CRC123:CTN123" si="324">SUM(CRC124:CRC132)</f>
        <v>0</v>
      </c>
      <c r="CRD123" s="14">
        <f t="shared" si="324"/>
        <v>0</v>
      </c>
      <c r="CRE123" s="14">
        <f t="shared" si="324"/>
        <v>0</v>
      </c>
      <c r="CRF123" s="14">
        <f t="shared" si="324"/>
        <v>0</v>
      </c>
      <c r="CRG123" s="14">
        <f t="shared" si="324"/>
        <v>0</v>
      </c>
      <c r="CRH123" s="14">
        <f t="shared" si="324"/>
        <v>0</v>
      </c>
      <c r="CRI123" s="14">
        <f t="shared" si="324"/>
        <v>0</v>
      </c>
      <c r="CRJ123" s="14">
        <f t="shared" si="324"/>
        <v>0</v>
      </c>
      <c r="CRK123" s="14">
        <f t="shared" si="324"/>
        <v>0</v>
      </c>
      <c r="CRL123" s="14">
        <f t="shared" si="324"/>
        <v>0</v>
      </c>
      <c r="CRM123" s="14">
        <f t="shared" si="324"/>
        <v>0</v>
      </c>
      <c r="CRN123" s="14">
        <f t="shared" si="324"/>
        <v>0</v>
      </c>
      <c r="CRO123" s="14">
        <f t="shared" si="324"/>
        <v>0</v>
      </c>
      <c r="CRP123" s="14">
        <f t="shared" si="324"/>
        <v>0</v>
      </c>
      <c r="CRQ123" s="14">
        <f t="shared" si="324"/>
        <v>0</v>
      </c>
      <c r="CRR123" s="14">
        <f t="shared" si="324"/>
        <v>0</v>
      </c>
      <c r="CRS123" s="14">
        <f t="shared" si="324"/>
        <v>0</v>
      </c>
      <c r="CRT123" s="14">
        <f t="shared" si="324"/>
        <v>0</v>
      </c>
      <c r="CRU123" s="14">
        <f t="shared" si="324"/>
        <v>0</v>
      </c>
      <c r="CRV123" s="14">
        <f t="shared" si="324"/>
        <v>0</v>
      </c>
      <c r="CRW123" s="14">
        <f t="shared" si="324"/>
        <v>0</v>
      </c>
      <c r="CRX123" s="14">
        <f t="shared" si="324"/>
        <v>0</v>
      </c>
      <c r="CRY123" s="14">
        <f t="shared" si="324"/>
        <v>0</v>
      </c>
      <c r="CRZ123" s="14">
        <f t="shared" si="324"/>
        <v>0</v>
      </c>
      <c r="CSA123" s="14">
        <f t="shared" si="324"/>
        <v>0</v>
      </c>
      <c r="CSB123" s="14">
        <f t="shared" si="324"/>
        <v>0</v>
      </c>
      <c r="CSC123" s="14">
        <f t="shared" si="324"/>
        <v>0</v>
      </c>
      <c r="CSD123" s="14">
        <f t="shared" si="324"/>
        <v>0</v>
      </c>
      <c r="CSE123" s="14">
        <f t="shared" si="324"/>
        <v>0</v>
      </c>
      <c r="CSF123" s="14">
        <f t="shared" si="324"/>
        <v>0</v>
      </c>
      <c r="CSG123" s="14">
        <f t="shared" si="324"/>
        <v>0</v>
      </c>
      <c r="CSH123" s="14">
        <f t="shared" si="324"/>
        <v>0</v>
      </c>
      <c r="CSI123" s="14">
        <f t="shared" si="324"/>
        <v>0</v>
      </c>
      <c r="CSJ123" s="14">
        <f t="shared" si="324"/>
        <v>0</v>
      </c>
      <c r="CSK123" s="14">
        <f t="shared" si="324"/>
        <v>0</v>
      </c>
      <c r="CSL123" s="14">
        <f t="shared" si="324"/>
        <v>0</v>
      </c>
      <c r="CSM123" s="14">
        <f t="shared" si="324"/>
        <v>0</v>
      </c>
      <c r="CSN123" s="14">
        <f t="shared" si="324"/>
        <v>0</v>
      </c>
      <c r="CSO123" s="14">
        <f t="shared" si="324"/>
        <v>0</v>
      </c>
      <c r="CSP123" s="14">
        <f t="shared" si="324"/>
        <v>0</v>
      </c>
      <c r="CSQ123" s="14">
        <f t="shared" si="324"/>
        <v>0</v>
      </c>
      <c r="CSR123" s="14">
        <f t="shared" si="324"/>
        <v>0</v>
      </c>
      <c r="CSS123" s="14">
        <f t="shared" si="324"/>
        <v>0</v>
      </c>
      <c r="CST123" s="14">
        <f t="shared" si="324"/>
        <v>0</v>
      </c>
      <c r="CSU123" s="14">
        <f t="shared" si="324"/>
        <v>0</v>
      </c>
      <c r="CSV123" s="14">
        <f t="shared" si="324"/>
        <v>0</v>
      </c>
      <c r="CSW123" s="14">
        <f t="shared" si="324"/>
        <v>0</v>
      </c>
      <c r="CSX123" s="14">
        <f t="shared" si="324"/>
        <v>0</v>
      </c>
      <c r="CSY123" s="14">
        <f t="shared" si="324"/>
        <v>0</v>
      </c>
      <c r="CSZ123" s="14">
        <f t="shared" si="324"/>
        <v>0</v>
      </c>
      <c r="CTA123" s="14">
        <f t="shared" si="324"/>
        <v>0</v>
      </c>
      <c r="CTB123" s="14">
        <f t="shared" si="324"/>
        <v>0</v>
      </c>
      <c r="CTC123" s="14">
        <f t="shared" si="324"/>
        <v>0</v>
      </c>
      <c r="CTD123" s="14">
        <f t="shared" si="324"/>
        <v>0</v>
      </c>
      <c r="CTE123" s="14">
        <f t="shared" si="324"/>
        <v>0</v>
      </c>
      <c r="CTF123" s="14">
        <f t="shared" si="324"/>
        <v>0</v>
      </c>
      <c r="CTG123" s="14">
        <f t="shared" si="324"/>
        <v>0</v>
      </c>
      <c r="CTH123" s="14">
        <f t="shared" si="324"/>
        <v>0</v>
      </c>
      <c r="CTI123" s="14">
        <f t="shared" si="324"/>
        <v>0</v>
      </c>
      <c r="CTJ123" s="14">
        <f t="shared" si="324"/>
        <v>0</v>
      </c>
      <c r="CTK123" s="14">
        <f t="shared" si="324"/>
        <v>0</v>
      </c>
      <c r="CTL123" s="14">
        <f t="shared" si="324"/>
        <v>0</v>
      </c>
      <c r="CTM123" s="14">
        <f t="shared" si="324"/>
        <v>0</v>
      </c>
      <c r="CTN123" s="14">
        <f t="shared" si="324"/>
        <v>0</v>
      </c>
      <c r="CTO123" s="14">
        <f t="shared" ref="CTO123:CVZ123" si="325">SUM(CTO124:CTO132)</f>
        <v>0</v>
      </c>
      <c r="CTP123" s="14">
        <f t="shared" si="325"/>
        <v>0</v>
      </c>
      <c r="CTQ123" s="14">
        <f t="shared" si="325"/>
        <v>0</v>
      </c>
      <c r="CTR123" s="14">
        <f t="shared" si="325"/>
        <v>0</v>
      </c>
      <c r="CTS123" s="14">
        <f t="shared" si="325"/>
        <v>0</v>
      </c>
      <c r="CTT123" s="14">
        <f t="shared" si="325"/>
        <v>0</v>
      </c>
      <c r="CTU123" s="14">
        <f t="shared" si="325"/>
        <v>0</v>
      </c>
      <c r="CTV123" s="14">
        <f t="shared" si="325"/>
        <v>0</v>
      </c>
      <c r="CTW123" s="14">
        <f t="shared" si="325"/>
        <v>0</v>
      </c>
      <c r="CTX123" s="14">
        <f t="shared" si="325"/>
        <v>0</v>
      </c>
      <c r="CTY123" s="14">
        <f t="shared" si="325"/>
        <v>0</v>
      </c>
      <c r="CTZ123" s="14">
        <f t="shared" si="325"/>
        <v>0</v>
      </c>
      <c r="CUA123" s="14">
        <f t="shared" si="325"/>
        <v>0</v>
      </c>
      <c r="CUB123" s="14">
        <f t="shared" si="325"/>
        <v>0</v>
      </c>
      <c r="CUC123" s="14">
        <f t="shared" si="325"/>
        <v>0</v>
      </c>
      <c r="CUD123" s="14">
        <f t="shared" si="325"/>
        <v>0</v>
      </c>
      <c r="CUE123" s="14">
        <f t="shared" si="325"/>
        <v>0</v>
      </c>
      <c r="CUF123" s="14">
        <f t="shared" si="325"/>
        <v>0</v>
      </c>
      <c r="CUG123" s="14">
        <f t="shared" si="325"/>
        <v>0</v>
      </c>
      <c r="CUH123" s="14">
        <f t="shared" si="325"/>
        <v>0</v>
      </c>
      <c r="CUI123" s="14">
        <f t="shared" si="325"/>
        <v>0</v>
      </c>
      <c r="CUJ123" s="14">
        <f t="shared" si="325"/>
        <v>0</v>
      </c>
      <c r="CUK123" s="14">
        <f t="shared" si="325"/>
        <v>0</v>
      </c>
      <c r="CUL123" s="14">
        <f t="shared" si="325"/>
        <v>0</v>
      </c>
      <c r="CUM123" s="14">
        <f t="shared" si="325"/>
        <v>0</v>
      </c>
      <c r="CUN123" s="14">
        <f t="shared" si="325"/>
        <v>0</v>
      </c>
      <c r="CUO123" s="14">
        <f t="shared" si="325"/>
        <v>0</v>
      </c>
      <c r="CUP123" s="14">
        <f t="shared" si="325"/>
        <v>0</v>
      </c>
      <c r="CUQ123" s="14">
        <f t="shared" si="325"/>
        <v>0</v>
      </c>
      <c r="CUR123" s="14">
        <f t="shared" si="325"/>
        <v>0</v>
      </c>
      <c r="CUS123" s="14">
        <f t="shared" si="325"/>
        <v>0</v>
      </c>
      <c r="CUT123" s="14">
        <f t="shared" si="325"/>
        <v>0</v>
      </c>
      <c r="CUU123" s="14">
        <f t="shared" si="325"/>
        <v>0</v>
      </c>
      <c r="CUV123" s="14">
        <f t="shared" si="325"/>
        <v>0</v>
      </c>
      <c r="CUW123" s="14">
        <f t="shared" si="325"/>
        <v>0</v>
      </c>
      <c r="CUX123" s="14">
        <f t="shared" si="325"/>
        <v>0</v>
      </c>
      <c r="CUY123" s="14">
        <f t="shared" si="325"/>
        <v>0</v>
      </c>
      <c r="CUZ123" s="14">
        <f t="shared" si="325"/>
        <v>0</v>
      </c>
      <c r="CVA123" s="14">
        <f t="shared" si="325"/>
        <v>0</v>
      </c>
      <c r="CVB123" s="14">
        <f t="shared" si="325"/>
        <v>0</v>
      </c>
      <c r="CVC123" s="14">
        <f t="shared" si="325"/>
        <v>0</v>
      </c>
      <c r="CVD123" s="14">
        <f t="shared" si="325"/>
        <v>0</v>
      </c>
      <c r="CVE123" s="14">
        <f t="shared" si="325"/>
        <v>0</v>
      </c>
      <c r="CVF123" s="14">
        <f t="shared" si="325"/>
        <v>0</v>
      </c>
      <c r="CVG123" s="14">
        <f t="shared" si="325"/>
        <v>0</v>
      </c>
      <c r="CVH123" s="14">
        <f t="shared" si="325"/>
        <v>0</v>
      </c>
      <c r="CVI123" s="14">
        <f t="shared" si="325"/>
        <v>0</v>
      </c>
      <c r="CVJ123" s="14">
        <f t="shared" si="325"/>
        <v>0</v>
      </c>
      <c r="CVK123" s="14">
        <f t="shared" si="325"/>
        <v>0</v>
      </c>
      <c r="CVL123" s="14">
        <f t="shared" si="325"/>
        <v>0</v>
      </c>
      <c r="CVM123" s="14">
        <f t="shared" si="325"/>
        <v>0</v>
      </c>
      <c r="CVN123" s="14">
        <f t="shared" si="325"/>
        <v>0</v>
      </c>
      <c r="CVO123" s="14">
        <f t="shared" si="325"/>
        <v>0</v>
      </c>
      <c r="CVP123" s="14">
        <f t="shared" si="325"/>
        <v>0</v>
      </c>
      <c r="CVQ123" s="14">
        <f t="shared" si="325"/>
        <v>0</v>
      </c>
      <c r="CVR123" s="14">
        <f t="shared" si="325"/>
        <v>0</v>
      </c>
      <c r="CVS123" s="14">
        <f t="shared" si="325"/>
        <v>0</v>
      </c>
      <c r="CVT123" s="14">
        <f t="shared" si="325"/>
        <v>0</v>
      </c>
      <c r="CVU123" s="14">
        <f t="shared" si="325"/>
        <v>0</v>
      </c>
      <c r="CVV123" s="14">
        <f t="shared" si="325"/>
        <v>0</v>
      </c>
      <c r="CVW123" s="14">
        <f t="shared" si="325"/>
        <v>0</v>
      </c>
      <c r="CVX123" s="14">
        <f t="shared" si="325"/>
        <v>0</v>
      </c>
      <c r="CVY123" s="14">
        <f t="shared" si="325"/>
        <v>0</v>
      </c>
      <c r="CVZ123" s="14">
        <f t="shared" si="325"/>
        <v>0</v>
      </c>
      <c r="CWA123" s="14">
        <f t="shared" ref="CWA123:CYL123" si="326">SUM(CWA124:CWA132)</f>
        <v>0</v>
      </c>
      <c r="CWB123" s="14">
        <f t="shared" si="326"/>
        <v>0</v>
      </c>
      <c r="CWC123" s="14">
        <f t="shared" si="326"/>
        <v>0</v>
      </c>
      <c r="CWD123" s="14">
        <f t="shared" si="326"/>
        <v>0</v>
      </c>
      <c r="CWE123" s="14">
        <f t="shared" si="326"/>
        <v>0</v>
      </c>
      <c r="CWF123" s="14">
        <f t="shared" si="326"/>
        <v>0</v>
      </c>
      <c r="CWG123" s="14">
        <f t="shared" si="326"/>
        <v>0</v>
      </c>
      <c r="CWH123" s="14">
        <f t="shared" si="326"/>
        <v>0</v>
      </c>
      <c r="CWI123" s="14">
        <f t="shared" si="326"/>
        <v>0</v>
      </c>
      <c r="CWJ123" s="14">
        <f t="shared" si="326"/>
        <v>0</v>
      </c>
      <c r="CWK123" s="14">
        <f t="shared" si="326"/>
        <v>0</v>
      </c>
      <c r="CWL123" s="14">
        <f t="shared" si="326"/>
        <v>0</v>
      </c>
      <c r="CWM123" s="14">
        <f t="shared" si="326"/>
        <v>0</v>
      </c>
      <c r="CWN123" s="14">
        <f t="shared" si="326"/>
        <v>0</v>
      </c>
      <c r="CWO123" s="14">
        <f t="shared" si="326"/>
        <v>0</v>
      </c>
      <c r="CWP123" s="14">
        <f t="shared" si="326"/>
        <v>0</v>
      </c>
      <c r="CWQ123" s="14">
        <f t="shared" si="326"/>
        <v>0</v>
      </c>
      <c r="CWR123" s="14">
        <f t="shared" si="326"/>
        <v>0</v>
      </c>
      <c r="CWS123" s="14">
        <f t="shared" si="326"/>
        <v>0</v>
      </c>
      <c r="CWT123" s="14">
        <f t="shared" si="326"/>
        <v>0</v>
      </c>
      <c r="CWU123" s="14">
        <f t="shared" si="326"/>
        <v>0</v>
      </c>
      <c r="CWV123" s="14">
        <f t="shared" si="326"/>
        <v>0</v>
      </c>
      <c r="CWW123" s="14">
        <f t="shared" si="326"/>
        <v>0</v>
      </c>
      <c r="CWX123" s="14">
        <f t="shared" si="326"/>
        <v>0</v>
      </c>
      <c r="CWY123" s="14">
        <f t="shared" si="326"/>
        <v>0</v>
      </c>
      <c r="CWZ123" s="14">
        <f t="shared" si="326"/>
        <v>0</v>
      </c>
      <c r="CXA123" s="14">
        <f t="shared" si="326"/>
        <v>0</v>
      </c>
      <c r="CXB123" s="14">
        <f t="shared" si="326"/>
        <v>0</v>
      </c>
      <c r="CXC123" s="14">
        <f t="shared" si="326"/>
        <v>0</v>
      </c>
      <c r="CXD123" s="14">
        <f t="shared" si="326"/>
        <v>0</v>
      </c>
      <c r="CXE123" s="14">
        <f t="shared" si="326"/>
        <v>0</v>
      </c>
      <c r="CXF123" s="14">
        <f t="shared" si="326"/>
        <v>0</v>
      </c>
      <c r="CXG123" s="14">
        <f t="shared" si="326"/>
        <v>0</v>
      </c>
      <c r="CXH123" s="14">
        <f t="shared" si="326"/>
        <v>0</v>
      </c>
      <c r="CXI123" s="14">
        <f t="shared" si="326"/>
        <v>0</v>
      </c>
      <c r="CXJ123" s="14">
        <f t="shared" si="326"/>
        <v>0</v>
      </c>
      <c r="CXK123" s="14">
        <f t="shared" si="326"/>
        <v>0</v>
      </c>
      <c r="CXL123" s="14">
        <f t="shared" si="326"/>
        <v>0</v>
      </c>
      <c r="CXM123" s="14">
        <f t="shared" si="326"/>
        <v>0</v>
      </c>
      <c r="CXN123" s="14">
        <f t="shared" si="326"/>
        <v>0</v>
      </c>
      <c r="CXO123" s="14">
        <f t="shared" si="326"/>
        <v>0</v>
      </c>
      <c r="CXP123" s="14">
        <f t="shared" si="326"/>
        <v>0</v>
      </c>
      <c r="CXQ123" s="14">
        <f t="shared" si="326"/>
        <v>0</v>
      </c>
      <c r="CXR123" s="14">
        <f t="shared" si="326"/>
        <v>0</v>
      </c>
      <c r="CXS123" s="14">
        <f t="shared" si="326"/>
        <v>0</v>
      </c>
      <c r="CXT123" s="14">
        <f t="shared" si="326"/>
        <v>0</v>
      </c>
      <c r="CXU123" s="14">
        <f t="shared" si="326"/>
        <v>0</v>
      </c>
      <c r="CXV123" s="14">
        <f t="shared" si="326"/>
        <v>0</v>
      </c>
      <c r="CXW123" s="14">
        <f t="shared" si="326"/>
        <v>0</v>
      </c>
      <c r="CXX123" s="14">
        <f t="shared" si="326"/>
        <v>0</v>
      </c>
      <c r="CXY123" s="14">
        <f t="shared" si="326"/>
        <v>0</v>
      </c>
      <c r="CXZ123" s="14">
        <f t="shared" si="326"/>
        <v>0</v>
      </c>
      <c r="CYA123" s="14">
        <f t="shared" si="326"/>
        <v>0</v>
      </c>
      <c r="CYB123" s="14">
        <f t="shared" si="326"/>
        <v>0</v>
      </c>
      <c r="CYC123" s="14">
        <f t="shared" si="326"/>
        <v>0</v>
      </c>
      <c r="CYD123" s="14">
        <f t="shared" si="326"/>
        <v>0</v>
      </c>
      <c r="CYE123" s="14">
        <f t="shared" si="326"/>
        <v>0</v>
      </c>
      <c r="CYF123" s="14">
        <f t="shared" si="326"/>
        <v>0</v>
      </c>
      <c r="CYG123" s="14">
        <f t="shared" si="326"/>
        <v>0</v>
      </c>
      <c r="CYH123" s="14">
        <f t="shared" si="326"/>
        <v>0</v>
      </c>
      <c r="CYI123" s="14">
        <f t="shared" si="326"/>
        <v>0</v>
      </c>
      <c r="CYJ123" s="14">
        <f t="shared" si="326"/>
        <v>0</v>
      </c>
      <c r="CYK123" s="14">
        <f t="shared" si="326"/>
        <v>0</v>
      </c>
      <c r="CYL123" s="14">
        <f t="shared" si="326"/>
        <v>0</v>
      </c>
      <c r="CYM123" s="14">
        <f t="shared" ref="CYM123:DAX123" si="327">SUM(CYM124:CYM132)</f>
        <v>0</v>
      </c>
      <c r="CYN123" s="14">
        <f t="shared" si="327"/>
        <v>0</v>
      </c>
      <c r="CYO123" s="14">
        <f t="shared" si="327"/>
        <v>0</v>
      </c>
      <c r="CYP123" s="14">
        <f t="shared" si="327"/>
        <v>0</v>
      </c>
      <c r="CYQ123" s="14">
        <f t="shared" si="327"/>
        <v>0</v>
      </c>
      <c r="CYR123" s="14">
        <f t="shared" si="327"/>
        <v>0</v>
      </c>
      <c r="CYS123" s="14">
        <f t="shared" si="327"/>
        <v>0</v>
      </c>
      <c r="CYT123" s="14">
        <f t="shared" si="327"/>
        <v>0</v>
      </c>
      <c r="CYU123" s="14">
        <f t="shared" si="327"/>
        <v>0</v>
      </c>
      <c r="CYV123" s="14">
        <f t="shared" si="327"/>
        <v>0</v>
      </c>
      <c r="CYW123" s="14">
        <f t="shared" si="327"/>
        <v>0</v>
      </c>
      <c r="CYX123" s="14">
        <f t="shared" si="327"/>
        <v>0</v>
      </c>
      <c r="CYY123" s="14">
        <f t="shared" si="327"/>
        <v>0</v>
      </c>
      <c r="CYZ123" s="14">
        <f t="shared" si="327"/>
        <v>0</v>
      </c>
      <c r="CZA123" s="14">
        <f t="shared" si="327"/>
        <v>0</v>
      </c>
      <c r="CZB123" s="14">
        <f t="shared" si="327"/>
        <v>0</v>
      </c>
      <c r="CZC123" s="14">
        <f t="shared" si="327"/>
        <v>0</v>
      </c>
      <c r="CZD123" s="14">
        <f t="shared" si="327"/>
        <v>0</v>
      </c>
      <c r="CZE123" s="14">
        <f t="shared" si="327"/>
        <v>0</v>
      </c>
      <c r="CZF123" s="14">
        <f t="shared" si="327"/>
        <v>0</v>
      </c>
      <c r="CZG123" s="14">
        <f t="shared" si="327"/>
        <v>0</v>
      </c>
      <c r="CZH123" s="14">
        <f t="shared" si="327"/>
        <v>0</v>
      </c>
      <c r="CZI123" s="14">
        <f t="shared" si="327"/>
        <v>0</v>
      </c>
      <c r="CZJ123" s="14">
        <f t="shared" si="327"/>
        <v>0</v>
      </c>
      <c r="CZK123" s="14">
        <f t="shared" si="327"/>
        <v>0</v>
      </c>
      <c r="CZL123" s="14">
        <f t="shared" si="327"/>
        <v>0</v>
      </c>
      <c r="CZM123" s="14">
        <f t="shared" si="327"/>
        <v>0</v>
      </c>
      <c r="CZN123" s="14">
        <f t="shared" si="327"/>
        <v>0</v>
      </c>
      <c r="CZO123" s="14">
        <f t="shared" si="327"/>
        <v>0</v>
      </c>
      <c r="CZP123" s="14">
        <f t="shared" si="327"/>
        <v>0</v>
      </c>
      <c r="CZQ123" s="14">
        <f t="shared" si="327"/>
        <v>0</v>
      </c>
      <c r="CZR123" s="14">
        <f t="shared" si="327"/>
        <v>0</v>
      </c>
      <c r="CZS123" s="14">
        <f t="shared" si="327"/>
        <v>0</v>
      </c>
      <c r="CZT123" s="14">
        <f t="shared" si="327"/>
        <v>0</v>
      </c>
      <c r="CZU123" s="14">
        <f t="shared" si="327"/>
        <v>0</v>
      </c>
      <c r="CZV123" s="14">
        <f t="shared" si="327"/>
        <v>0</v>
      </c>
      <c r="CZW123" s="14">
        <f t="shared" si="327"/>
        <v>0</v>
      </c>
      <c r="CZX123" s="14">
        <f t="shared" si="327"/>
        <v>0</v>
      </c>
      <c r="CZY123" s="14">
        <f t="shared" si="327"/>
        <v>0</v>
      </c>
      <c r="CZZ123" s="14">
        <f t="shared" si="327"/>
        <v>0</v>
      </c>
      <c r="DAA123" s="14">
        <f t="shared" si="327"/>
        <v>0</v>
      </c>
      <c r="DAB123" s="14">
        <f t="shared" si="327"/>
        <v>0</v>
      </c>
      <c r="DAC123" s="14">
        <f t="shared" si="327"/>
        <v>0</v>
      </c>
      <c r="DAD123" s="14">
        <f t="shared" si="327"/>
        <v>0</v>
      </c>
      <c r="DAE123" s="14">
        <f t="shared" si="327"/>
        <v>0</v>
      </c>
      <c r="DAF123" s="14">
        <f t="shared" si="327"/>
        <v>0</v>
      </c>
      <c r="DAG123" s="14">
        <f t="shared" si="327"/>
        <v>0</v>
      </c>
      <c r="DAH123" s="14">
        <f t="shared" si="327"/>
        <v>0</v>
      </c>
      <c r="DAI123" s="14">
        <f t="shared" si="327"/>
        <v>0</v>
      </c>
      <c r="DAJ123" s="14">
        <f t="shared" si="327"/>
        <v>0</v>
      </c>
      <c r="DAK123" s="14">
        <f t="shared" si="327"/>
        <v>0</v>
      </c>
      <c r="DAL123" s="14">
        <f t="shared" si="327"/>
        <v>0</v>
      </c>
      <c r="DAM123" s="14">
        <f t="shared" si="327"/>
        <v>0</v>
      </c>
      <c r="DAN123" s="14">
        <f t="shared" si="327"/>
        <v>0</v>
      </c>
      <c r="DAO123" s="14">
        <f t="shared" si="327"/>
        <v>0</v>
      </c>
      <c r="DAP123" s="14">
        <f t="shared" si="327"/>
        <v>0</v>
      </c>
      <c r="DAQ123" s="14">
        <f t="shared" si="327"/>
        <v>0</v>
      </c>
      <c r="DAR123" s="14">
        <f t="shared" si="327"/>
        <v>0</v>
      </c>
      <c r="DAS123" s="14">
        <f t="shared" si="327"/>
        <v>0</v>
      </c>
      <c r="DAT123" s="14">
        <f t="shared" si="327"/>
        <v>0</v>
      </c>
      <c r="DAU123" s="14">
        <f t="shared" si="327"/>
        <v>0</v>
      </c>
      <c r="DAV123" s="14">
        <f t="shared" si="327"/>
        <v>0</v>
      </c>
      <c r="DAW123" s="14">
        <f t="shared" si="327"/>
        <v>0</v>
      </c>
      <c r="DAX123" s="14">
        <f t="shared" si="327"/>
        <v>0</v>
      </c>
      <c r="DAY123" s="14">
        <f t="shared" ref="DAY123:DDJ123" si="328">SUM(DAY124:DAY132)</f>
        <v>0</v>
      </c>
      <c r="DAZ123" s="14">
        <f t="shared" si="328"/>
        <v>0</v>
      </c>
      <c r="DBA123" s="14">
        <f t="shared" si="328"/>
        <v>0</v>
      </c>
      <c r="DBB123" s="14">
        <f t="shared" si="328"/>
        <v>0</v>
      </c>
      <c r="DBC123" s="14">
        <f t="shared" si="328"/>
        <v>0</v>
      </c>
      <c r="DBD123" s="14">
        <f t="shared" si="328"/>
        <v>0</v>
      </c>
      <c r="DBE123" s="14">
        <f t="shared" si="328"/>
        <v>0</v>
      </c>
      <c r="DBF123" s="14">
        <f t="shared" si="328"/>
        <v>0</v>
      </c>
      <c r="DBG123" s="14">
        <f t="shared" si="328"/>
        <v>0</v>
      </c>
      <c r="DBH123" s="14">
        <f t="shared" si="328"/>
        <v>0</v>
      </c>
      <c r="DBI123" s="14">
        <f t="shared" si="328"/>
        <v>0</v>
      </c>
      <c r="DBJ123" s="14">
        <f t="shared" si="328"/>
        <v>0</v>
      </c>
      <c r="DBK123" s="14">
        <f t="shared" si="328"/>
        <v>0</v>
      </c>
      <c r="DBL123" s="14">
        <f t="shared" si="328"/>
        <v>0</v>
      </c>
      <c r="DBM123" s="14">
        <f t="shared" si="328"/>
        <v>0</v>
      </c>
      <c r="DBN123" s="14">
        <f t="shared" si="328"/>
        <v>0</v>
      </c>
      <c r="DBO123" s="14">
        <f t="shared" si="328"/>
        <v>0</v>
      </c>
      <c r="DBP123" s="14">
        <f t="shared" si="328"/>
        <v>0</v>
      </c>
      <c r="DBQ123" s="14">
        <f t="shared" si="328"/>
        <v>0</v>
      </c>
      <c r="DBR123" s="14">
        <f t="shared" si="328"/>
        <v>0</v>
      </c>
      <c r="DBS123" s="14">
        <f t="shared" si="328"/>
        <v>0</v>
      </c>
      <c r="DBT123" s="14">
        <f t="shared" si="328"/>
        <v>0</v>
      </c>
      <c r="DBU123" s="14">
        <f t="shared" si="328"/>
        <v>0</v>
      </c>
      <c r="DBV123" s="14">
        <f t="shared" si="328"/>
        <v>0</v>
      </c>
      <c r="DBW123" s="14">
        <f t="shared" si="328"/>
        <v>0</v>
      </c>
      <c r="DBX123" s="14">
        <f t="shared" si="328"/>
        <v>0</v>
      </c>
      <c r="DBY123" s="14">
        <f t="shared" si="328"/>
        <v>0</v>
      </c>
      <c r="DBZ123" s="14">
        <f t="shared" si="328"/>
        <v>0</v>
      </c>
      <c r="DCA123" s="14">
        <f t="shared" si="328"/>
        <v>0</v>
      </c>
      <c r="DCB123" s="14">
        <f t="shared" si="328"/>
        <v>0</v>
      </c>
      <c r="DCC123" s="14">
        <f t="shared" si="328"/>
        <v>0</v>
      </c>
      <c r="DCD123" s="14">
        <f t="shared" si="328"/>
        <v>0</v>
      </c>
      <c r="DCE123" s="14">
        <f t="shared" si="328"/>
        <v>0</v>
      </c>
      <c r="DCF123" s="14">
        <f t="shared" si="328"/>
        <v>0</v>
      </c>
      <c r="DCG123" s="14">
        <f t="shared" si="328"/>
        <v>0</v>
      </c>
      <c r="DCH123" s="14">
        <f t="shared" si="328"/>
        <v>0</v>
      </c>
      <c r="DCI123" s="14">
        <f t="shared" si="328"/>
        <v>0</v>
      </c>
      <c r="DCJ123" s="14">
        <f t="shared" si="328"/>
        <v>0</v>
      </c>
      <c r="DCK123" s="14">
        <f t="shared" si="328"/>
        <v>0</v>
      </c>
      <c r="DCL123" s="14">
        <f t="shared" si="328"/>
        <v>0</v>
      </c>
      <c r="DCM123" s="14">
        <f t="shared" si="328"/>
        <v>0</v>
      </c>
      <c r="DCN123" s="14">
        <f t="shared" si="328"/>
        <v>0</v>
      </c>
      <c r="DCO123" s="14">
        <f t="shared" si="328"/>
        <v>0</v>
      </c>
      <c r="DCP123" s="14">
        <f t="shared" si="328"/>
        <v>0</v>
      </c>
      <c r="DCQ123" s="14">
        <f t="shared" si="328"/>
        <v>0</v>
      </c>
      <c r="DCR123" s="14">
        <f t="shared" si="328"/>
        <v>0</v>
      </c>
      <c r="DCS123" s="14">
        <f t="shared" si="328"/>
        <v>0</v>
      </c>
      <c r="DCT123" s="14">
        <f t="shared" si="328"/>
        <v>0</v>
      </c>
      <c r="DCU123" s="14">
        <f t="shared" si="328"/>
        <v>0</v>
      </c>
      <c r="DCV123" s="14">
        <f t="shared" si="328"/>
        <v>0</v>
      </c>
      <c r="DCW123" s="14">
        <f t="shared" si="328"/>
        <v>0</v>
      </c>
      <c r="DCX123" s="14">
        <f t="shared" si="328"/>
        <v>0</v>
      </c>
      <c r="DCY123" s="14">
        <f t="shared" si="328"/>
        <v>0</v>
      </c>
      <c r="DCZ123" s="14">
        <f t="shared" si="328"/>
        <v>0</v>
      </c>
      <c r="DDA123" s="14">
        <f t="shared" si="328"/>
        <v>0</v>
      </c>
      <c r="DDB123" s="14">
        <f t="shared" si="328"/>
        <v>0</v>
      </c>
      <c r="DDC123" s="14">
        <f t="shared" si="328"/>
        <v>0</v>
      </c>
      <c r="DDD123" s="14">
        <f t="shared" si="328"/>
        <v>0</v>
      </c>
      <c r="DDE123" s="14">
        <f t="shared" si="328"/>
        <v>0</v>
      </c>
      <c r="DDF123" s="14">
        <f t="shared" si="328"/>
        <v>0</v>
      </c>
      <c r="DDG123" s="14">
        <f t="shared" si="328"/>
        <v>0</v>
      </c>
      <c r="DDH123" s="14">
        <f t="shared" si="328"/>
        <v>0</v>
      </c>
      <c r="DDI123" s="14">
        <f t="shared" si="328"/>
        <v>0</v>
      </c>
      <c r="DDJ123" s="14">
        <f t="shared" si="328"/>
        <v>0</v>
      </c>
      <c r="DDK123" s="14">
        <f t="shared" ref="DDK123:DFV123" si="329">SUM(DDK124:DDK132)</f>
        <v>0</v>
      </c>
      <c r="DDL123" s="14">
        <f t="shared" si="329"/>
        <v>0</v>
      </c>
      <c r="DDM123" s="14">
        <f t="shared" si="329"/>
        <v>0</v>
      </c>
      <c r="DDN123" s="14">
        <f t="shared" si="329"/>
        <v>0</v>
      </c>
      <c r="DDO123" s="14">
        <f t="shared" si="329"/>
        <v>0</v>
      </c>
      <c r="DDP123" s="14">
        <f t="shared" si="329"/>
        <v>0</v>
      </c>
      <c r="DDQ123" s="14">
        <f t="shared" si="329"/>
        <v>0</v>
      </c>
      <c r="DDR123" s="14">
        <f t="shared" si="329"/>
        <v>0</v>
      </c>
      <c r="DDS123" s="14">
        <f t="shared" si="329"/>
        <v>0</v>
      </c>
      <c r="DDT123" s="14">
        <f t="shared" si="329"/>
        <v>0</v>
      </c>
      <c r="DDU123" s="14">
        <f t="shared" si="329"/>
        <v>0</v>
      </c>
      <c r="DDV123" s="14">
        <f t="shared" si="329"/>
        <v>0</v>
      </c>
      <c r="DDW123" s="14">
        <f t="shared" si="329"/>
        <v>0</v>
      </c>
      <c r="DDX123" s="14">
        <f t="shared" si="329"/>
        <v>0</v>
      </c>
      <c r="DDY123" s="14">
        <f t="shared" si="329"/>
        <v>0</v>
      </c>
      <c r="DDZ123" s="14">
        <f t="shared" si="329"/>
        <v>0</v>
      </c>
      <c r="DEA123" s="14">
        <f t="shared" si="329"/>
        <v>0</v>
      </c>
      <c r="DEB123" s="14">
        <f t="shared" si="329"/>
        <v>0</v>
      </c>
      <c r="DEC123" s="14">
        <f t="shared" si="329"/>
        <v>0</v>
      </c>
      <c r="DED123" s="14">
        <f t="shared" si="329"/>
        <v>0</v>
      </c>
      <c r="DEE123" s="14">
        <f t="shared" si="329"/>
        <v>0</v>
      </c>
      <c r="DEF123" s="14">
        <f t="shared" si="329"/>
        <v>0</v>
      </c>
      <c r="DEG123" s="14">
        <f t="shared" si="329"/>
        <v>0</v>
      </c>
      <c r="DEH123" s="14">
        <f t="shared" si="329"/>
        <v>0</v>
      </c>
      <c r="DEI123" s="14">
        <f t="shared" si="329"/>
        <v>0</v>
      </c>
      <c r="DEJ123" s="14">
        <f t="shared" si="329"/>
        <v>0</v>
      </c>
      <c r="DEK123" s="14">
        <f t="shared" si="329"/>
        <v>0</v>
      </c>
      <c r="DEL123" s="14">
        <f t="shared" si="329"/>
        <v>0</v>
      </c>
      <c r="DEM123" s="14">
        <f t="shared" si="329"/>
        <v>0</v>
      </c>
      <c r="DEN123" s="14">
        <f t="shared" si="329"/>
        <v>0</v>
      </c>
      <c r="DEO123" s="14">
        <f t="shared" si="329"/>
        <v>0</v>
      </c>
      <c r="DEP123" s="14">
        <f t="shared" si="329"/>
        <v>0</v>
      </c>
      <c r="DEQ123" s="14">
        <f t="shared" si="329"/>
        <v>0</v>
      </c>
      <c r="DER123" s="14">
        <f t="shared" si="329"/>
        <v>0</v>
      </c>
      <c r="DES123" s="14">
        <f t="shared" si="329"/>
        <v>0</v>
      </c>
      <c r="DET123" s="14">
        <f t="shared" si="329"/>
        <v>0</v>
      </c>
      <c r="DEU123" s="14">
        <f t="shared" si="329"/>
        <v>0</v>
      </c>
      <c r="DEV123" s="14">
        <f t="shared" si="329"/>
        <v>0</v>
      </c>
      <c r="DEW123" s="14">
        <f t="shared" si="329"/>
        <v>0</v>
      </c>
      <c r="DEX123" s="14">
        <f t="shared" si="329"/>
        <v>0</v>
      </c>
      <c r="DEY123" s="14">
        <f t="shared" si="329"/>
        <v>0</v>
      </c>
      <c r="DEZ123" s="14">
        <f t="shared" si="329"/>
        <v>0</v>
      </c>
      <c r="DFA123" s="14">
        <f t="shared" si="329"/>
        <v>0</v>
      </c>
      <c r="DFB123" s="14">
        <f t="shared" si="329"/>
        <v>0</v>
      </c>
      <c r="DFC123" s="14">
        <f t="shared" si="329"/>
        <v>0</v>
      </c>
      <c r="DFD123" s="14">
        <f t="shared" si="329"/>
        <v>0</v>
      </c>
      <c r="DFE123" s="14">
        <f t="shared" si="329"/>
        <v>0</v>
      </c>
      <c r="DFF123" s="14">
        <f t="shared" si="329"/>
        <v>0</v>
      </c>
      <c r="DFG123" s="14">
        <f t="shared" si="329"/>
        <v>0</v>
      </c>
      <c r="DFH123" s="14">
        <f t="shared" si="329"/>
        <v>0</v>
      </c>
      <c r="DFI123" s="14">
        <f t="shared" si="329"/>
        <v>0</v>
      </c>
      <c r="DFJ123" s="14">
        <f t="shared" si="329"/>
        <v>0</v>
      </c>
      <c r="DFK123" s="14">
        <f t="shared" si="329"/>
        <v>0</v>
      </c>
      <c r="DFL123" s="14">
        <f t="shared" si="329"/>
        <v>0</v>
      </c>
      <c r="DFM123" s="14">
        <f t="shared" si="329"/>
        <v>0</v>
      </c>
      <c r="DFN123" s="14">
        <f t="shared" si="329"/>
        <v>0</v>
      </c>
      <c r="DFO123" s="14">
        <f t="shared" si="329"/>
        <v>0</v>
      </c>
      <c r="DFP123" s="14">
        <f t="shared" si="329"/>
        <v>0</v>
      </c>
      <c r="DFQ123" s="14">
        <f t="shared" si="329"/>
        <v>0</v>
      </c>
      <c r="DFR123" s="14">
        <f t="shared" si="329"/>
        <v>0</v>
      </c>
      <c r="DFS123" s="14">
        <f t="shared" si="329"/>
        <v>0</v>
      </c>
      <c r="DFT123" s="14">
        <f t="shared" si="329"/>
        <v>0</v>
      </c>
      <c r="DFU123" s="14">
        <f t="shared" si="329"/>
        <v>0</v>
      </c>
      <c r="DFV123" s="14">
        <f t="shared" si="329"/>
        <v>0</v>
      </c>
      <c r="DFW123" s="14">
        <f t="shared" ref="DFW123:DIH123" si="330">SUM(DFW124:DFW132)</f>
        <v>0</v>
      </c>
      <c r="DFX123" s="14">
        <f t="shared" si="330"/>
        <v>0</v>
      </c>
      <c r="DFY123" s="14">
        <f t="shared" si="330"/>
        <v>0</v>
      </c>
      <c r="DFZ123" s="14">
        <f t="shared" si="330"/>
        <v>0</v>
      </c>
      <c r="DGA123" s="14">
        <f t="shared" si="330"/>
        <v>0</v>
      </c>
      <c r="DGB123" s="14">
        <f t="shared" si="330"/>
        <v>0</v>
      </c>
      <c r="DGC123" s="14">
        <f t="shared" si="330"/>
        <v>0</v>
      </c>
      <c r="DGD123" s="14">
        <f t="shared" si="330"/>
        <v>0</v>
      </c>
      <c r="DGE123" s="14">
        <f t="shared" si="330"/>
        <v>0</v>
      </c>
      <c r="DGF123" s="14">
        <f t="shared" si="330"/>
        <v>0</v>
      </c>
      <c r="DGG123" s="14">
        <f t="shared" si="330"/>
        <v>0</v>
      </c>
      <c r="DGH123" s="14">
        <f t="shared" si="330"/>
        <v>0</v>
      </c>
      <c r="DGI123" s="14">
        <f t="shared" si="330"/>
        <v>0</v>
      </c>
      <c r="DGJ123" s="14">
        <f t="shared" si="330"/>
        <v>0</v>
      </c>
      <c r="DGK123" s="14">
        <f t="shared" si="330"/>
        <v>0</v>
      </c>
      <c r="DGL123" s="14">
        <f t="shared" si="330"/>
        <v>0</v>
      </c>
      <c r="DGM123" s="14">
        <f t="shared" si="330"/>
        <v>0</v>
      </c>
      <c r="DGN123" s="14">
        <f t="shared" si="330"/>
        <v>0</v>
      </c>
      <c r="DGO123" s="14">
        <f t="shared" si="330"/>
        <v>0</v>
      </c>
      <c r="DGP123" s="14">
        <f t="shared" si="330"/>
        <v>0</v>
      </c>
      <c r="DGQ123" s="14">
        <f t="shared" si="330"/>
        <v>0</v>
      </c>
      <c r="DGR123" s="14">
        <f t="shared" si="330"/>
        <v>0</v>
      </c>
      <c r="DGS123" s="14">
        <f t="shared" si="330"/>
        <v>0</v>
      </c>
      <c r="DGT123" s="14">
        <f t="shared" si="330"/>
        <v>0</v>
      </c>
      <c r="DGU123" s="14">
        <f t="shared" si="330"/>
        <v>0</v>
      </c>
      <c r="DGV123" s="14">
        <f t="shared" si="330"/>
        <v>0</v>
      </c>
      <c r="DGW123" s="14">
        <f t="shared" si="330"/>
        <v>0</v>
      </c>
      <c r="DGX123" s="14">
        <f t="shared" si="330"/>
        <v>0</v>
      </c>
      <c r="DGY123" s="14">
        <f t="shared" si="330"/>
        <v>0</v>
      </c>
      <c r="DGZ123" s="14">
        <f t="shared" si="330"/>
        <v>0</v>
      </c>
      <c r="DHA123" s="14">
        <f t="shared" si="330"/>
        <v>0</v>
      </c>
      <c r="DHB123" s="14">
        <f t="shared" si="330"/>
        <v>0</v>
      </c>
      <c r="DHC123" s="14">
        <f t="shared" si="330"/>
        <v>0</v>
      </c>
      <c r="DHD123" s="14">
        <f t="shared" si="330"/>
        <v>0</v>
      </c>
      <c r="DHE123" s="14">
        <f t="shared" si="330"/>
        <v>0</v>
      </c>
      <c r="DHF123" s="14">
        <f t="shared" si="330"/>
        <v>0</v>
      </c>
      <c r="DHG123" s="14">
        <f t="shared" si="330"/>
        <v>0</v>
      </c>
      <c r="DHH123" s="14">
        <f t="shared" si="330"/>
        <v>0</v>
      </c>
      <c r="DHI123" s="14">
        <f t="shared" si="330"/>
        <v>0</v>
      </c>
      <c r="DHJ123" s="14">
        <f t="shared" si="330"/>
        <v>0</v>
      </c>
      <c r="DHK123" s="14">
        <f t="shared" si="330"/>
        <v>0</v>
      </c>
      <c r="DHL123" s="14">
        <f t="shared" si="330"/>
        <v>0</v>
      </c>
      <c r="DHM123" s="14">
        <f t="shared" si="330"/>
        <v>0</v>
      </c>
      <c r="DHN123" s="14">
        <f t="shared" si="330"/>
        <v>0</v>
      </c>
      <c r="DHO123" s="14">
        <f t="shared" si="330"/>
        <v>0</v>
      </c>
      <c r="DHP123" s="14">
        <f t="shared" si="330"/>
        <v>0</v>
      </c>
      <c r="DHQ123" s="14">
        <f t="shared" si="330"/>
        <v>0</v>
      </c>
      <c r="DHR123" s="14">
        <f t="shared" si="330"/>
        <v>0</v>
      </c>
      <c r="DHS123" s="14">
        <f t="shared" si="330"/>
        <v>0</v>
      </c>
      <c r="DHT123" s="14">
        <f t="shared" si="330"/>
        <v>0</v>
      </c>
      <c r="DHU123" s="14">
        <f t="shared" si="330"/>
        <v>0</v>
      </c>
      <c r="DHV123" s="14">
        <f t="shared" si="330"/>
        <v>0</v>
      </c>
      <c r="DHW123" s="14">
        <f t="shared" si="330"/>
        <v>0</v>
      </c>
      <c r="DHX123" s="14">
        <f t="shared" si="330"/>
        <v>0</v>
      </c>
      <c r="DHY123" s="14">
        <f t="shared" si="330"/>
        <v>0</v>
      </c>
      <c r="DHZ123" s="14">
        <f t="shared" si="330"/>
        <v>0</v>
      </c>
      <c r="DIA123" s="14">
        <f t="shared" si="330"/>
        <v>0</v>
      </c>
      <c r="DIB123" s="14">
        <f t="shared" si="330"/>
        <v>0</v>
      </c>
      <c r="DIC123" s="14">
        <f t="shared" si="330"/>
        <v>0</v>
      </c>
      <c r="DID123" s="14">
        <f t="shared" si="330"/>
        <v>0</v>
      </c>
      <c r="DIE123" s="14">
        <f t="shared" si="330"/>
        <v>0</v>
      </c>
      <c r="DIF123" s="14">
        <f t="shared" si="330"/>
        <v>0</v>
      </c>
      <c r="DIG123" s="14">
        <f t="shared" si="330"/>
        <v>0</v>
      </c>
      <c r="DIH123" s="14">
        <f t="shared" si="330"/>
        <v>0</v>
      </c>
      <c r="DII123" s="14">
        <f t="shared" ref="DII123:DKT123" si="331">SUM(DII124:DII132)</f>
        <v>0</v>
      </c>
      <c r="DIJ123" s="14">
        <f t="shared" si="331"/>
        <v>0</v>
      </c>
      <c r="DIK123" s="14">
        <f t="shared" si="331"/>
        <v>0</v>
      </c>
      <c r="DIL123" s="14">
        <f t="shared" si="331"/>
        <v>0</v>
      </c>
      <c r="DIM123" s="14">
        <f t="shared" si="331"/>
        <v>0</v>
      </c>
      <c r="DIN123" s="14">
        <f t="shared" si="331"/>
        <v>0</v>
      </c>
      <c r="DIO123" s="14">
        <f t="shared" si="331"/>
        <v>0</v>
      </c>
      <c r="DIP123" s="14">
        <f t="shared" si="331"/>
        <v>0</v>
      </c>
      <c r="DIQ123" s="14">
        <f t="shared" si="331"/>
        <v>0</v>
      </c>
      <c r="DIR123" s="14">
        <f t="shared" si="331"/>
        <v>0</v>
      </c>
      <c r="DIS123" s="14">
        <f t="shared" si="331"/>
        <v>0</v>
      </c>
      <c r="DIT123" s="14">
        <f t="shared" si="331"/>
        <v>0</v>
      </c>
      <c r="DIU123" s="14">
        <f t="shared" si="331"/>
        <v>0</v>
      </c>
      <c r="DIV123" s="14">
        <f t="shared" si="331"/>
        <v>0</v>
      </c>
      <c r="DIW123" s="14">
        <f t="shared" si="331"/>
        <v>0</v>
      </c>
      <c r="DIX123" s="14">
        <f t="shared" si="331"/>
        <v>0</v>
      </c>
      <c r="DIY123" s="14">
        <f t="shared" si="331"/>
        <v>0</v>
      </c>
      <c r="DIZ123" s="14">
        <f t="shared" si="331"/>
        <v>0</v>
      </c>
      <c r="DJA123" s="14">
        <f t="shared" si="331"/>
        <v>0</v>
      </c>
      <c r="DJB123" s="14">
        <f t="shared" si="331"/>
        <v>0</v>
      </c>
      <c r="DJC123" s="14">
        <f t="shared" si="331"/>
        <v>0</v>
      </c>
      <c r="DJD123" s="14">
        <f t="shared" si="331"/>
        <v>0</v>
      </c>
      <c r="DJE123" s="14">
        <f t="shared" si="331"/>
        <v>0</v>
      </c>
      <c r="DJF123" s="14">
        <f t="shared" si="331"/>
        <v>0</v>
      </c>
      <c r="DJG123" s="14">
        <f t="shared" si="331"/>
        <v>0</v>
      </c>
      <c r="DJH123" s="14">
        <f t="shared" si="331"/>
        <v>0</v>
      </c>
      <c r="DJI123" s="14">
        <f t="shared" si="331"/>
        <v>0</v>
      </c>
      <c r="DJJ123" s="14">
        <f t="shared" si="331"/>
        <v>0</v>
      </c>
      <c r="DJK123" s="14">
        <f t="shared" si="331"/>
        <v>0</v>
      </c>
      <c r="DJL123" s="14">
        <f t="shared" si="331"/>
        <v>0</v>
      </c>
      <c r="DJM123" s="14">
        <f t="shared" si="331"/>
        <v>0</v>
      </c>
      <c r="DJN123" s="14">
        <f t="shared" si="331"/>
        <v>0</v>
      </c>
      <c r="DJO123" s="14">
        <f t="shared" si="331"/>
        <v>0</v>
      </c>
      <c r="DJP123" s="14">
        <f t="shared" si="331"/>
        <v>0</v>
      </c>
      <c r="DJQ123" s="14">
        <f t="shared" si="331"/>
        <v>0</v>
      </c>
      <c r="DJR123" s="14">
        <f t="shared" si="331"/>
        <v>0</v>
      </c>
      <c r="DJS123" s="14">
        <f t="shared" si="331"/>
        <v>0</v>
      </c>
      <c r="DJT123" s="14">
        <f t="shared" si="331"/>
        <v>0</v>
      </c>
      <c r="DJU123" s="14">
        <f t="shared" si="331"/>
        <v>0</v>
      </c>
      <c r="DJV123" s="14">
        <f t="shared" si="331"/>
        <v>0</v>
      </c>
      <c r="DJW123" s="14">
        <f t="shared" si="331"/>
        <v>0</v>
      </c>
      <c r="DJX123" s="14">
        <f t="shared" si="331"/>
        <v>0</v>
      </c>
      <c r="DJY123" s="14">
        <f t="shared" si="331"/>
        <v>0</v>
      </c>
      <c r="DJZ123" s="14">
        <f t="shared" si="331"/>
        <v>0</v>
      </c>
      <c r="DKA123" s="14">
        <f t="shared" si="331"/>
        <v>0</v>
      </c>
      <c r="DKB123" s="14">
        <f t="shared" si="331"/>
        <v>0</v>
      </c>
      <c r="DKC123" s="14">
        <f t="shared" si="331"/>
        <v>0</v>
      </c>
      <c r="DKD123" s="14">
        <f t="shared" si="331"/>
        <v>0</v>
      </c>
      <c r="DKE123" s="14">
        <f t="shared" si="331"/>
        <v>0</v>
      </c>
      <c r="DKF123" s="14">
        <f t="shared" si="331"/>
        <v>0</v>
      </c>
      <c r="DKG123" s="14">
        <f t="shared" si="331"/>
        <v>0</v>
      </c>
      <c r="DKH123" s="14">
        <f t="shared" si="331"/>
        <v>0</v>
      </c>
      <c r="DKI123" s="14">
        <f t="shared" si="331"/>
        <v>0</v>
      </c>
      <c r="DKJ123" s="14">
        <f t="shared" si="331"/>
        <v>0</v>
      </c>
      <c r="DKK123" s="14">
        <f t="shared" si="331"/>
        <v>0</v>
      </c>
      <c r="DKL123" s="14">
        <f t="shared" si="331"/>
        <v>0</v>
      </c>
      <c r="DKM123" s="14">
        <f t="shared" si="331"/>
        <v>0</v>
      </c>
      <c r="DKN123" s="14">
        <f t="shared" si="331"/>
        <v>0</v>
      </c>
      <c r="DKO123" s="14">
        <f t="shared" si="331"/>
        <v>0</v>
      </c>
      <c r="DKP123" s="14">
        <f t="shared" si="331"/>
        <v>0</v>
      </c>
      <c r="DKQ123" s="14">
        <f t="shared" si="331"/>
        <v>0</v>
      </c>
      <c r="DKR123" s="14">
        <f t="shared" si="331"/>
        <v>0</v>
      </c>
      <c r="DKS123" s="14">
        <f t="shared" si="331"/>
        <v>0</v>
      </c>
      <c r="DKT123" s="14">
        <f t="shared" si="331"/>
        <v>0</v>
      </c>
      <c r="DKU123" s="14">
        <f t="shared" ref="DKU123:DNF123" si="332">SUM(DKU124:DKU132)</f>
        <v>0</v>
      </c>
      <c r="DKV123" s="14">
        <f t="shared" si="332"/>
        <v>0</v>
      </c>
      <c r="DKW123" s="14">
        <f t="shared" si="332"/>
        <v>0</v>
      </c>
      <c r="DKX123" s="14">
        <f t="shared" si="332"/>
        <v>0</v>
      </c>
      <c r="DKY123" s="14">
        <f t="shared" si="332"/>
        <v>0</v>
      </c>
      <c r="DKZ123" s="14">
        <f t="shared" si="332"/>
        <v>0</v>
      </c>
      <c r="DLA123" s="14">
        <f t="shared" si="332"/>
        <v>0</v>
      </c>
      <c r="DLB123" s="14">
        <f t="shared" si="332"/>
        <v>0</v>
      </c>
      <c r="DLC123" s="14">
        <f t="shared" si="332"/>
        <v>0</v>
      </c>
      <c r="DLD123" s="14">
        <f t="shared" si="332"/>
        <v>0</v>
      </c>
      <c r="DLE123" s="14">
        <f t="shared" si="332"/>
        <v>0</v>
      </c>
      <c r="DLF123" s="14">
        <f t="shared" si="332"/>
        <v>0</v>
      </c>
      <c r="DLG123" s="14">
        <f t="shared" si="332"/>
        <v>0</v>
      </c>
      <c r="DLH123" s="14">
        <f t="shared" si="332"/>
        <v>0</v>
      </c>
      <c r="DLI123" s="14">
        <f t="shared" si="332"/>
        <v>0</v>
      </c>
      <c r="DLJ123" s="14">
        <f t="shared" si="332"/>
        <v>0</v>
      </c>
      <c r="DLK123" s="14">
        <f t="shared" si="332"/>
        <v>0</v>
      </c>
      <c r="DLL123" s="14">
        <f t="shared" si="332"/>
        <v>0</v>
      </c>
      <c r="DLM123" s="14">
        <f t="shared" si="332"/>
        <v>0</v>
      </c>
      <c r="DLN123" s="14">
        <f t="shared" si="332"/>
        <v>0</v>
      </c>
      <c r="DLO123" s="14">
        <f t="shared" si="332"/>
        <v>0</v>
      </c>
      <c r="DLP123" s="14">
        <f t="shared" si="332"/>
        <v>0</v>
      </c>
      <c r="DLQ123" s="14">
        <f t="shared" si="332"/>
        <v>0</v>
      </c>
      <c r="DLR123" s="14">
        <f t="shared" si="332"/>
        <v>0</v>
      </c>
      <c r="DLS123" s="14">
        <f t="shared" si="332"/>
        <v>0</v>
      </c>
      <c r="DLT123" s="14">
        <f t="shared" si="332"/>
        <v>0</v>
      </c>
      <c r="DLU123" s="14">
        <f t="shared" si="332"/>
        <v>0</v>
      </c>
      <c r="DLV123" s="14">
        <f t="shared" si="332"/>
        <v>0</v>
      </c>
      <c r="DLW123" s="14">
        <f t="shared" si="332"/>
        <v>0</v>
      </c>
      <c r="DLX123" s="14">
        <f t="shared" si="332"/>
        <v>0</v>
      </c>
      <c r="DLY123" s="14">
        <f t="shared" si="332"/>
        <v>0</v>
      </c>
      <c r="DLZ123" s="14">
        <f t="shared" si="332"/>
        <v>0</v>
      </c>
      <c r="DMA123" s="14">
        <f t="shared" si="332"/>
        <v>0</v>
      </c>
      <c r="DMB123" s="14">
        <f t="shared" si="332"/>
        <v>0</v>
      </c>
      <c r="DMC123" s="14">
        <f t="shared" si="332"/>
        <v>0</v>
      </c>
      <c r="DMD123" s="14">
        <f t="shared" si="332"/>
        <v>0</v>
      </c>
      <c r="DME123" s="14">
        <f t="shared" si="332"/>
        <v>0</v>
      </c>
      <c r="DMF123" s="14">
        <f t="shared" si="332"/>
        <v>0</v>
      </c>
      <c r="DMG123" s="14">
        <f t="shared" si="332"/>
        <v>0</v>
      </c>
      <c r="DMH123" s="14">
        <f t="shared" si="332"/>
        <v>0</v>
      </c>
      <c r="DMI123" s="14">
        <f t="shared" si="332"/>
        <v>0</v>
      </c>
      <c r="DMJ123" s="14">
        <f t="shared" si="332"/>
        <v>0</v>
      </c>
      <c r="DMK123" s="14">
        <f t="shared" si="332"/>
        <v>0</v>
      </c>
      <c r="DML123" s="14">
        <f t="shared" si="332"/>
        <v>0</v>
      </c>
      <c r="DMM123" s="14">
        <f t="shared" si="332"/>
        <v>0</v>
      </c>
      <c r="DMN123" s="14">
        <f t="shared" si="332"/>
        <v>0</v>
      </c>
      <c r="DMO123" s="14">
        <f t="shared" si="332"/>
        <v>0</v>
      </c>
      <c r="DMP123" s="14">
        <f t="shared" si="332"/>
        <v>0</v>
      </c>
      <c r="DMQ123" s="14">
        <f t="shared" si="332"/>
        <v>0</v>
      </c>
      <c r="DMR123" s="14">
        <f t="shared" si="332"/>
        <v>0</v>
      </c>
      <c r="DMS123" s="14">
        <f t="shared" si="332"/>
        <v>0</v>
      </c>
      <c r="DMT123" s="14">
        <f t="shared" si="332"/>
        <v>0</v>
      </c>
      <c r="DMU123" s="14">
        <f t="shared" si="332"/>
        <v>0</v>
      </c>
      <c r="DMV123" s="14">
        <f t="shared" si="332"/>
        <v>0</v>
      </c>
      <c r="DMW123" s="14">
        <f t="shared" si="332"/>
        <v>0</v>
      </c>
      <c r="DMX123" s="14">
        <f t="shared" si="332"/>
        <v>0</v>
      </c>
      <c r="DMY123" s="14">
        <f t="shared" si="332"/>
        <v>0</v>
      </c>
      <c r="DMZ123" s="14">
        <f t="shared" si="332"/>
        <v>0</v>
      </c>
      <c r="DNA123" s="14">
        <f t="shared" si="332"/>
        <v>0</v>
      </c>
      <c r="DNB123" s="14">
        <f t="shared" si="332"/>
        <v>0</v>
      </c>
      <c r="DNC123" s="14">
        <f t="shared" si="332"/>
        <v>0</v>
      </c>
      <c r="DND123" s="14">
        <f t="shared" si="332"/>
        <v>0</v>
      </c>
      <c r="DNE123" s="14">
        <f t="shared" si="332"/>
        <v>0</v>
      </c>
      <c r="DNF123" s="14">
        <f t="shared" si="332"/>
        <v>0</v>
      </c>
      <c r="DNG123" s="14">
        <f t="shared" ref="DNG123:DPR123" si="333">SUM(DNG124:DNG132)</f>
        <v>0</v>
      </c>
      <c r="DNH123" s="14">
        <f t="shared" si="333"/>
        <v>0</v>
      </c>
      <c r="DNI123" s="14">
        <f t="shared" si="333"/>
        <v>0</v>
      </c>
      <c r="DNJ123" s="14">
        <f t="shared" si="333"/>
        <v>0</v>
      </c>
      <c r="DNK123" s="14">
        <f t="shared" si="333"/>
        <v>0</v>
      </c>
      <c r="DNL123" s="14">
        <f t="shared" si="333"/>
        <v>0</v>
      </c>
      <c r="DNM123" s="14">
        <f t="shared" si="333"/>
        <v>0</v>
      </c>
      <c r="DNN123" s="14">
        <f t="shared" si="333"/>
        <v>0</v>
      </c>
      <c r="DNO123" s="14">
        <f t="shared" si="333"/>
        <v>0</v>
      </c>
      <c r="DNP123" s="14">
        <f t="shared" si="333"/>
        <v>0</v>
      </c>
      <c r="DNQ123" s="14">
        <f t="shared" si="333"/>
        <v>0</v>
      </c>
      <c r="DNR123" s="14">
        <f t="shared" si="333"/>
        <v>0</v>
      </c>
      <c r="DNS123" s="14">
        <f t="shared" si="333"/>
        <v>0</v>
      </c>
      <c r="DNT123" s="14">
        <f t="shared" si="333"/>
        <v>0</v>
      </c>
      <c r="DNU123" s="14">
        <f t="shared" si="333"/>
        <v>0</v>
      </c>
      <c r="DNV123" s="14">
        <f t="shared" si="333"/>
        <v>0</v>
      </c>
      <c r="DNW123" s="14">
        <f t="shared" si="333"/>
        <v>0</v>
      </c>
      <c r="DNX123" s="14">
        <f t="shared" si="333"/>
        <v>0</v>
      </c>
      <c r="DNY123" s="14">
        <f t="shared" si="333"/>
        <v>0</v>
      </c>
      <c r="DNZ123" s="14">
        <f t="shared" si="333"/>
        <v>0</v>
      </c>
      <c r="DOA123" s="14">
        <f t="shared" si="333"/>
        <v>0</v>
      </c>
      <c r="DOB123" s="14">
        <f t="shared" si="333"/>
        <v>0</v>
      </c>
      <c r="DOC123" s="14">
        <f t="shared" si="333"/>
        <v>0</v>
      </c>
      <c r="DOD123" s="14">
        <f t="shared" si="333"/>
        <v>0</v>
      </c>
      <c r="DOE123" s="14">
        <f t="shared" si="333"/>
        <v>0</v>
      </c>
      <c r="DOF123" s="14">
        <f t="shared" si="333"/>
        <v>0</v>
      </c>
      <c r="DOG123" s="14">
        <f t="shared" si="333"/>
        <v>0</v>
      </c>
      <c r="DOH123" s="14">
        <f t="shared" si="333"/>
        <v>0</v>
      </c>
      <c r="DOI123" s="14">
        <f t="shared" si="333"/>
        <v>0</v>
      </c>
      <c r="DOJ123" s="14">
        <f t="shared" si="333"/>
        <v>0</v>
      </c>
      <c r="DOK123" s="14">
        <f t="shared" si="333"/>
        <v>0</v>
      </c>
      <c r="DOL123" s="14">
        <f t="shared" si="333"/>
        <v>0</v>
      </c>
      <c r="DOM123" s="14">
        <f t="shared" si="333"/>
        <v>0</v>
      </c>
      <c r="DON123" s="14">
        <f t="shared" si="333"/>
        <v>0</v>
      </c>
      <c r="DOO123" s="14">
        <f t="shared" si="333"/>
        <v>0</v>
      </c>
      <c r="DOP123" s="14">
        <f t="shared" si="333"/>
        <v>0</v>
      </c>
      <c r="DOQ123" s="14">
        <f t="shared" si="333"/>
        <v>0</v>
      </c>
      <c r="DOR123" s="14">
        <f t="shared" si="333"/>
        <v>0</v>
      </c>
      <c r="DOS123" s="14">
        <f t="shared" si="333"/>
        <v>0</v>
      </c>
      <c r="DOT123" s="14">
        <f t="shared" si="333"/>
        <v>0</v>
      </c>
      <c r="DOU123" s="14">
        <f t="shared" si="333"/>
        <v>0</v>
      </c>
      <c r="DOV123" s="14">
        <f t="shared" si="333"/>
        <v>0</v>
      </c>
      <c r="DOW123" s="14">
        <f t="shared" si="333"/>
        <v>0</v>
      </c>
      <c r="DOX123" s="14">
        <f t="shared" si="333"/>
        <v>0</v>
      </c>
      <c r="DOY123" s="14">
        <f t="shared" si="333"/>
        <v>0</v>
      </c>
      <c r="DOZ123" s="14">
        <f t="shared" si="333"/>
        <v>0</v>
      </c>
      <c r="DPA123" s="14">
        <f t="shared" si="333"/>
        <v>0</v>
      </c>
      <c r="DPB123" s="14">
        <f t="shared" si="333"/>
        <v>0</v>
      </c>
      <c r="DPC123" s="14">
        <f t="shared" si="333"/>
        <v>0</v>
      </c>
      <c r="DPD123" s="14">
        <f t="shared" si="333"/>
        <v>0</v>
      </c>
      <c r="DPE123" s="14">
        <f t="shared" si="333"/>
        <v>0</v>
      </c>
      <c r="DPF123" s="14">
        <f t="shared" si="333"/>
        <v>0</v>
      </c>
      <c r="DPG123" s="14">
        <f t="shared" si="333"/>
        <v>0</v>
      </c>
      <c r="DPH123" s="14">
        <f t="shared" si="333"/>
        <v>0</v>
      </c>
      <c r="DPI123" s="14">
        <f t="shared" si="333"/>
        <v>0</v>
      </c>
      <c r="DPJ123" s="14">
        <f t="shared" si="333"/>
        <v>0</v>
      </c>
      <c r="DPK123" s="14">
        <f t="shared" si="333"/>
        <v>0</v>
      </c>
      <c r="DPL123" s="14">
        <f t="shared" si="333"/>
        <v>0</v>
      </c>
      <c r="DPM123" s="14">
        <f t="shared" si="333"/>
        <v>0</v>
      </c>
      <c r="DPN123" s="14">
        <f t="shared" si="333"/>
        <v>0</v>
      </c>
      <c r="DPO123" s="14">
        <f t="shared" si="333"/>
        <v>0</v>
      </c>
      <c r="DPP123" s="14">
        <f t="shared" si="333"/>
        <v>0</v>
      </c>
      <c r="DPQ123" s="14">
        <f t="shared" si="333"/>
        <v>0</v>
      </c>
      <c r="DPR123" s="14">
        <f t="shared" si="333"/>
        <v>0</v>
      </c>
      <c r="DPS123" s="14">
        <f t="shared" ref="DPS123:DSD123" si="334">SUM(DPS124:DPS132)</f>
        <v>0</v>
      </c>
      <c r="DPT123" s="14">
        <f t="shared" si="334"/>
        <v>0</v>
      </c>
      <c r="DPU123" s="14">
        <f t="shared" si="334"/>
        <v>0</v>
      </c>
      <c r="DPV123" s="14">
        <f t="shared" si="334"/>
        <v>0</v>
      </c>
      <c r="DPW123" s="14">
        <f t="shared" si="334"/>
        <v>0</v>
      </c>
      <c r="DPX123" s="14">
        <f t="shared" si="334"/>
        <v>0</v>
      </c>
      <c r="DPY123" s="14">
        <f t="shared" si="334"/>
        <v>0</v>
      </c>
      <c r="DPZ123" s="14">
        <f t="shared" si="334"/>
        <v>0</v>
      </c>
      <c r="DQA123" s="14">
        <f t="shared" si="334"/>
        <v>0</v>
      </c>
      <c r="DQB123" s="14">
        <f t="shared" si="334"/>
        <v>0</v>
      </c>
      <c r="DQC123" s="14">
        <f t="shared" si="334"/>
        <v>0</v>
      </c>
      <c r="DQD123" s="14">
        <f t="shared" si="334"/>
        <v>0</v>
      </c>
      <c r="DQE123" s="14">
        <f t="shared" si="334"/>
        <v>0</v>
      </c>
      <c r="DQF123" s="14">
        <f t="shared" si="334"/>
        <v>0</v>
      </c>
      <c r="DQG123" s="14">
        <f t="shared" si="334"/>
        <v>0</v>
      </c>
      <c r="DQH123" s="14">
        <f t="shared" si="334"/>
        <v>0</v>
      </c>
      <c r="DQI123" s="14">
        <f t="shared" si="334"/>
        <v>0</v>
      </c>
      <c r="DQJ123" s="14">
        <f t="shared" si="334"/>
        <v>0</v>
      </c>
      <c r="DQK123" s="14">
        <f t="shared" si="334"/>
        <v>0</v>
      </c>
      <c r="DQL123" s="14">
        <f t="shared" si="334"/>
        <v>0</v>
      </c>
      <c r="DQM123" s="14">
        <f t="shared" si="334"/>
        <v>0</v>
      </c>
      <c r="DQN123" s="14">
        <f t="shared" si="334"/>
        <v>0</v>
      </c>
      <c r="DQO123" s="14">
        <f t="shared" si="334"/>
        <v>0</v>
      </c>
      <c r="DQP123" s="14">
        <f t="shared" si="334"/>
        <v>0</v>
      </c>
      <c r="DQQ123" s="14">
        <f t="shared" si="334"/>
        <v>0</v>
      </c>
      <c r="DQR123" s="14">
        <f t="shared" si="334"/>
        <v>0</v>
      </c>
      <c r="DQS123" s="14">
        <f t="shared" si="334"/>
        <v>0</v>
      </c>
      <c r="DQT123" s="14">
        <f t="shared" si="334"/>
        <v>0</v>
      </c>
      <c r="DQU123" s="14">
        <f t="shared" si="334"/>
        <v>0</v>
      </c>
      <c r="DQV123" s="14">
        <f t="shared" si="334"/>
        <v>0</v>
      </c>
      <c r="DQW123" s="14">
        <f t="shared" si="334"/>
        <v>0</v>
      </c>
      <c r="DQX123" s="14">
        <f t="shared" si="334"/>
        <v>0</v>
      </c>
      <c r="DQY123" s="14">
        <f t="shared" si="334"/>
        <v>0</v>
      </c>
      <c r="DQZ123" s="14">
        <f t="shared" si="334"/>
        <v>0</v>
      </c>
      <c r="DRA123" s="14">
        <f t="shared" si="334"/>
        <v>0</v>
      </c>
      <c r="DRB123" s="14">
        <f t="shared" si="334"/>
        <v>0</v>
      </c>
      <c r="DRC123" s="14">
        <f t="shared" si="334"/>
        <v>0</v>
      </c>
      <c r="DRD123" s="14">
        <f t="shared" si="334"/>
        <v>0</v>
      </c>
      <c r="DRE123" s="14">
        <f t="shared" si="334"/>
        <v>0</v>
      </c>
      <c r="DRF123" s="14">
        <f t="shared" si="334"/>
        <v>0</v>
      </c>
      <c r="DRG123" s="14">
        <f t="shared" si="334"/>
        <v>0</v>
      </c>
      <c r="DRH123" s="14">
        <f t="shared" si="334"/>
        <v>0</v>
      </c>
      <c r="DRI123" s="14">
        <f t="shared" si="334"/>
        <v>0</v>
      </c>
      <c r="DRJ123" s="14">
        <f t="shared" si="334"/>
        <v>0</v>
      </c>
      <c r="DRK123" s="14">
        <f t="shared" si="334"/>
        <v>0</v>
      </c>
      <c r="DRL123" s="14">
        <f t="shared" si="334"/>
        <v>0</v>
      </c>
      <c r="DRM123" s="14">
        <f t="shared" si="334"/>
        <v>0</v>
      </c>
      <c r="DRN123" s="14">
        <f t="shared" si="334"/>
        <v>0</v>
      </c>
      <c r="DRO123" s="14">
        <f t="shared" si="334"/>
        <v>0</v>
      </c>
      <c r="DRP123" s="14">
        <f t="shared" si="334"/>
        <v>0</v>
      </c>
      <c r="DRQ123" s="14">
        <f t="shared" si="334"/>
        <v>0</v>
      </c>
      <c r="DRR123" s="14">
        <f t="shared" si="334"/>
        <v>0</v>
      </c>
      <c r="DRS123" s="14">
        <f t="shared" si="334"/>
        <v>0</v>
      </c>
      <c r="DRT123" s="14">
        <f t="shared" si="334"/>
        <v>0</v>
      </c>
      <c r="DRU123" s="14">
        <f t="shared" si="334"/>
        <v>0</v>
      </c>
      <c r="DRV123" s="14">
        <f t="shared" si="334"/>
        <v>0</v>
      </c>
      <c r="DRW123" s="14">
        <f t="shared" si="334"/>
        <v>0</v>
      </c>
      <c r="DRX123" s="14">
        <f t="shared" si="334"/>
        <v>0</v>
      </c>
      <c r="DRY123" s="14">
        <f t="shared" si="334"/>
        <v>0</v>
      </c>
      <c r="DRZ123" s="14">
        <f t="shared" si="334"/>
        <v>0</v>
      </c>
      <c r="DSA123" s="14">
        <f t="shared" si="334"/>
        <v>0</v>
      </c>
      <c r="DSB123" s="14">
        <f t="shared" si="334"/>
        <v>0</v>
      </c>
      <c r="DSC123" s="14">
        <f t="shared" si="334"/>
        <v>0</v>
      </c>
      <c r="DSD123" s="14">
        <f t="shared" si="334"/>
        <v>0</v>
      </c>
      <c r="DSE123" s="14">
        <f t="shared" ref="DSE123:DUP123" si="335">SUM(DSE124:DSE132)</f>
        <v>0</v>
      </c>
      <c r="DSF123" s="14">
        <f t="shared" si="335"/>
        <v>0</v>
      </c>
      <c r="DSG123" s="14">
        <f t="shared" si="335"/>
        <v>0</v>
      </c>
      <c r="DSH123" s="14">
        <f t="shared" si="335"/>
        <v>0</v>
      </c>
      <c r="DSI123" s="14">
        <f t="shared" si="335"/>
        <v>0</v>
      </c>
      <c r="DSJ123" s="14">
        <f t="shared" si="335"/>
        <v>0</v>
      </c>
      <c r="DSK123" s="14">
        <f t="shared" si="335"/>
        <v>0</v>
      </c>
      <c r="DSL123" s="14">
        <f t="shared" si="335"/>
        <v>0</v>
      </c>
      <c r="DSM123" s="14">
        <f t="shared" si="335"/>
        <v>0</v>
      </c>
      <c r="DSN123" s="14">
        <f t="shared" si="335"/>
        <v>0</v>
      </c>
      <c r="DSO123" s="14">
        <f t="shared" si="335"/>
        <v>0</v>
      </c>
      <c r="DSP123" s="14">
        <f t="shared" si="335"/>
        <v>0</v>
      </c>
      <c r="DSQ123" s="14">
        <f t="shared" si="335"/>
        <v>0</v>
      </c>
      <c r="DSR123" s="14">
        <f t="shared" si="335"/>
        <v>0</v>
      </c>
      <c r="DSS123" s="14">
        <f t="shared" si="335"/>
        <v>0</v>
      </c>
      <c r="DST123" s="14">
        <f t="shared" si="335"/>
        <v>0</v>
      </c>
      <c r="DSU123" s="14">
        <f t="shared" si="335"/>
        <v>0</v>
      </c>
      <c r="DSV123" s="14">
        <f t="shared" si="335"/>
        <v>0</v>
      </c>
      <c r="DSW123" s="14">
        <f t="shared" si="335"/>
        <v>0</v>
      </c>
      <c r="DSX123" s="14">
        <f t="shared" si="335"/>
        <v>0</v>
      </c>
      <c r="DSY123" s="14">
        <f t="shared" si="335"/>
        <v>0</v>
      </c>
      <c r="DSZ123" s="14">
        <f t="shared" si="335"/>
        <v>0</v>
      </c>
      <c r="DTA123" s="14">
        <f t="shared" si="335"/>
        <v>0</v>
      </c>
      <c r="DTB123" s="14">
        <f t="shared" si="335"/>
        <v>0</v>
      </c>
      <c r="DTC123" s="14">
        <f t="shared" si="335"/>
        <v>0</v>
      </c>
      <c r="DTD123" s="14">
        <f t="shared" si="335"/>
        <v>0</v>
      </c>
      <c r="DTE123" s="14">
        <f t="shared" si="335"/>
        <v>0</v>
      </c>
      <c r="DTF123" s="14">
        <f t="shared" si="335"/>
        <v>0</v>
      </c>
      <c r="DTG123" s="14">
        <f t="shared" si="335"/>
        <v>0</v>
      </c>
      <c r="DTH123" s="14">
        <f t="shared" si="335"/>
        <v>0</v>
      </c>
      <c r="DTI123" s="14">
        <f t="shared" si="335"/>
        <v>0</v>
      </c>
      <c r="DTJ123" s="14">
        <f t="shared" si="335"/>
        <v>0</v>
      </c>
      <c r="DTK123" s="14">
        <f t="shared" si="335"/>
        <v>0</v>
      </c>
      <c r="DTL123" s="14">
        <f t="shared" si="335"/>
        <v>0</v>
      </c>
      <c r="DTM123" s="14">
        <f t="shared" si="335"/>
        <v>0</v>
      </c>
      <c r="DTN123" s="14">
        <f t="shared" si="335"/>
        <v>0</v>
      </c>
      <c r="DTO123" s="14">
        <f t="shared" si="335"/>
        <v>0</v>
      </c>
      <c r="DTP123" s="14">
        <f t="shared" si="335"/>
        <v>0</v>
      </c>
      <c r="DTQ123" s="14">
        <f t="shared" si="335"/>
        <v>0</v>
      </c>
      <c r="DTR123" s="14">
        <f t="shared" si="335"/>
        <v>0</v>
      </c>
      <c r="DTS123" s="14">
        <f t="shared" si="335"/>
        <v>0</v>
      </c>
      <c r="DTT123" s="14">
        <f t="shared" si="335"/>
        <v>0</v>
      </c>
      <c r="DTU123" s="14">
        <f t="shared" si="335"/>
        <v>0</v>
      </c>
      <c r="DTV123" s="14">
        <f t="shared" si="335"/>
        <v>0</v>
      </c>
      <c r="DTW123" s="14">
        <f t="shared" si="335"/>
        <v>0</v>
      </c>
      <c r="DTX123" s="14">
        <f t="shared" si="335"/>
        <v>0</v>
      </c>
      <c r="DTY123" s="14">
        <f t="shared" si="335"/>
        <v>0</v>
      </c>
      <c r="DTZ123" s="14">
        <f t="shared" si="335"/>
        <v>0</v>
      </c>
      <c r="DUA123" s="14">
        <f t="shared" si="335"/>
        <v>0</v>
      </c>
      <c r="DUB123" s="14">
        <f t="shared" si="335"/>
        <v>0</v>
      </c>
      <c r="DUC123" s="14">
        <f t="shared" si="335"/>
        <v>0</v>
      </c>
      <c r="DUD123" s="14">
        <f t="shared" si="335"/>
        <v>0</v>
      </c>
      <c r="DUE123" s="14">
        <f t="shared" si="335"/>
        <v>0</v>
      </c>
      <c r="DUF123" s="14">
        <f t="shared" si="335"/>
        <v>0</v>
      </c>
      <c r="DUG123" s="14">
        <f t="shared" si="335"/>
        <v>0</v>
      </c>
      <c r="DUH123" s="14">
        <f t="shared" si="335"/>
        <v>0</v>
      </c>
      <c r="DUI123" s="14">
        <f t="shared" si="335"/>
        <v>0</v>
      </c>
      <c r="DUJ123" s="14">
        <f t="shared" si="335"/>
        <v>0</v>
      </c>
      <c r="DUK123" s="14">
        <f t="shared" si="335"/>
        <v>0</v>
      </c>
      <c r="DUL123" s="14">
        <f t="shared" si="335"/>
        <v>0</v>
      </c>
      <c r="DUM123" s="14">
        <f t="shared" si="335"/>
        <v>0</v>
      </c>
      <c r="DUN123" s="14">
        <f t="shared" si="335"/>
        <v>0</v>
      </c>
      <c r="DUO123" s="14">
        <f t="shared" si="335"/>
        <v>0</v>
      </c>
      <c r="DUP123" s="14">
        <f t="shared" si="335"/>
        <v>0</v>
      </c>
      <c r="DUQ123" s="14">
        <f t="shared" ref="DUQ123:DXB123" si="336">SUM(DUQ124:DUQ132)</f>
        <v>0</v>
      </c>
      <c r="DUR123" s="14">
        <f t="shared" si="336"/>
        <v>0</v>
      </c>
      <c r="DUS123" s="14">
        <f t="shared" si="336"/>
        <v>0</v>
      </c>
      <c r="DUT123" s="14">
        <f t="shared" si="336"/>
        <v>0</v>
      </c>
      <c r="DUU123" s="14">
        <f t="shared" si="336"/>
        <v>0</v>
      </c>
      <c r="DUV123" s="14">
        <f t="shared" si="336"/>
        <v>0</v>
      </c>
      <c r="DUW123" s="14">
        <f t="shared" si="336"/>
        <v>0</v>
      </c>
      <c r="DUX123" s="14">
        <f t="shared" si="336"/>
        <v>0</v>
      </c>
      <c r="DUY123" s="14">
        <f t="shared" si="336"/>
        <v>0</v>
      </c>
      <c r="DUZ123" s="14">
        <f t="shared" si="336"/>
        <v>0</v>
      </c>
      <c r="DVA123" s="14">
        <f t="shared" si="336"/>
        <v>0</v>
      </c>
      <c r="DVB123" s="14">
        <f t="shared" si="336"/>
        <v>0</v>
      </c>
      <c r="DVC123" s="14">
        <f t="shared" si="336"/>
        <v>0</v>
      </c>
      <c r="DVD123" s="14">
        <f t="shared" si="336"/>
        <v>0</v>
      </c>
      <c r="DVE123" s="14">
        <f t="shared" si="336"/>
        <v>0</v>
      </c>
      <c r="DVF123" s="14">
        <f t="shared" si="336"/>
        <v>0</v>
      </c>
      <c r="DVG123" s="14">
        <f t="shared" si="336"/>
        <v>0</v>
      </c>
      <c r="DVH123" s="14">
        <f t="shared" si="336"/>
        <v>0</v>
      </c>
      <c r="DVI123" s="14">
        <f t="shared" si="336"/>
        <v>0</v>
      </c>
      <c r="DVJ123" s="14">
        <f t="shared" si="336"/>
        <v>0</v>
      </c>
      <c r="DVK123" s="14">
        <f t="shared" si="336"/>
        <v>0</v>
      </c>
      <c r="DVL123" s="14">
        <f t="shared" si="336"/>
        <v>0</v>
      </c>
      <c r="DVM123" s="14">
        <f t="shared" si="336"/>
        <v>0</v>
      </c>
      <c r="DVN123" s="14">
        <f t="shared" si="336"/>
        <v>0</v>
      </c>
      <c r="DVO123" s="14">
        <f t="shared" si="336"/>
        <v>0</v>
      </c>
      <c r="DVP123" s="14">
        <f t="shared" si="336"/>
        <v>0</v>
      </c>
      <c r="DVQ123" s="14">
        <f t="shared" si="336"/>
        <v>0</v>
      </c>
      <c r="DVR123" s="14">
        <f t="shared" si="336"/>
        <v>0</v>
      </c>
      <c r="DVS123" s="14">
        <f t="shared" si="336"/>
        <v>0</v>
      </c>
      <c r="DVT123" s="14">
        <f t="shared" si="336"/>
        <v>0</v>
      </c>
      <c r="DVU123" s="14">
        <f t="shared" si="336"/>
        <v>0</v>
      </c>
      <c r="DVV123" s="14">
        <f t="shared" si="336"/>
        <v>0</v>
      </c>
      <c r="DVW123" s="14">
        <f t="shared" si="336"/>
        <v>0</v>
      </c>
      <c r="DVX123" s="14">
        <f t="shared" si="336"/>
        <v>0</v>
      </c>
      <c r="DVY123" s="14">
        <f t="shared" si="336"/>
        <v>0</v>
      </c>
      <c r="DVZ123" s="14">
        <f t="shared" si="336"/>
        <v>0</v>
      </c>
      <c r="DWA123" s="14">
        <f t="shared" si="336"/>
        <v>0</v>
      </c>
      <c r="DWB123" s="14">
        <f t="shared" si="336"/>
        <v>0</v>
      </c>
      <c r="DWC123" s="14">
        <f t="shared" si="336"/>
        <v>0</v>
      </c>
      <c r="DWD123" s="14">
        <f t="shared" si="336"/>
        <v>0</v>
      </c>
      <c r="DWE123" s="14">
        <f t="shared" si="336"/>
        <v>0</v>
      </c>
      <c r="DWF123" s="14">
        <f t="shared" si="336"/>
        <v>0</v>
      </c>
      <c r="DWG123" s="14">
        <f t="shared" si="336"/>
        <v>0</v>
      </c>
      <c r="DWH123" s="14">
        <f t="shared" si="336"/>
        <v>0</v>
      </c>
      <c r="DWI123" s="14">
        <f t="shared" si="336"/>
        <v>0</v>
      </c>
      <c r="DWJ123" s="14">
        <f t="shared" si="336"/>
        <v>0</v>
      </c>
      <c r="DWK123" s="14">
        <f t="shared" si="336"/>
        <v>0</v>
      </c>
      <c r="DWL123" s="14">
        <f t="shared" si="336"/>
        <v>0</v>
      </c>
      <c r="DWM123" s="14">
        <f t="shared" si="336"/>
        <v>0</v>
      </c>
      <c r="DWN123" s="14">
        <f t="shared" si="336"/>
        <v>0</v>
      </c>
      <c r="DWO123" s="14">
        <f t="shared" si="336"/>
        <v>0</v>
      </c>
      <c r="DWP123" s="14">
        <f t="shared" si="336"/>
        <v>0</v>
      </c>
      <c r="DWQ123" s="14">
        <f t="shared" si="336"/>
        <v>0</v>
      </c>
      <c r="DWR123" s="14">
        <f t="shared" si="336"/>
        <v>0</v>
      </c>
      <c r="DWS123" s="14">
        <f t="shared" si="336"/>
        <v>0</v>
      </c>
      <c r="DWT123" s="14">
        <f t="shared" si="336"/>
        <v>0</v>
      </c>
      <c r="DWU123" s="14">
        <f t="shared" si="336"/>
        <v>0</v>
      </c>
      <c r="DWV123" s="14">
        <f t="shared" si="336"/>
        <v>0</v>
      </c>
      <c r="DWW123" s="14">
        <f t="shared" si="336"/>
        <v>0</v>
      </c>
      <c r="DWX123" s="14">
        <f t="shared" si="336"/>
        <v>0</v>
      </c>
      <c r="DWY123" s="14">
        <f t="shared" si="336"/>
        <v>0</v>
      </c>
      <c r="DWZ123" s="14">
        <f t="shared" si="336"/>
        <v>0</v>
      </c>
      <c r="DXA123" s="14">
        <f t="shared" si="336"/>
        <v>0</v>
      </c>
      <c r="DXB123" s="14">
        <f t="shared" si="336"/>
        <v>0</v>
      </c>
      <c r="DXC123" s="14">
        <f t="shared" ref="DXC123:DZN123" si="337">SUM(DXC124:DXC132)</f>
        <v>0</v>
      </c>
      <c r="DXD123" s="14">
        <f t="shared" si="337"/>
        <v>0</v>
      </c>
      <c r="DXE123" s="14">
        <f t="shared" si="337"/>
        <v>0</v>
      </c>
      <c r="DXF123" s="14">
        <f t="shared" si="337"/>
        <v>0</v>
      </c>
      <c r="DXG123" s="14">
        <f t="shared" si="337"/>
        <v>0</v>
      </c>
      <c r="DXH123" s="14">
        <f t="shared" si="337"/>
        <v>0</v>
      </c>
      <c r="DXI123" s="14">
        <f t="shared" si="337"/>
        <v>0</v>
      </c>
      <c r="DXJ123" s="14">
        <f t="shared" si="337"/>
        <v>0</v>
      </c>
      <c r="DXK123" s="14">
        <f t="shared" si="337"/>
        <v>0</v>
      </c>
      <c r="DXL123" s="14">
        <f t="shared" si="337"/>
        <v>0</v>
      </c>
      <c r="DXM123" s="14">
        <f t="shared" si="337"/>
        <v>0</v>
      </c>
      <c r="DXN123" s="14">
        <f t="shared" si="337"/>
        <v>0</v>
      </c>
      <c r="DXO123" s="14">
        <f t="shared" si="337"/>
        <v>0</v>
      </c>
      <c r="DXP123" s="14">
        <f t="shared" si="337"/>
        <v>0</v>
      </c>
      <c r="DXQ123" s="14">
        <f t="shared" si="337"/>
        <v>0</v>
      </c>
      <c r="DXR123" s="14">
        <f t="shared" si="337"/>
        <v>0</v>
      </c>
      <c r="DXS123" s="14">
        <f t="shared" si="337"/>
        <v>0</v>
      </c>
      <c r="DXT123" s="14">
        <f t="shared" si="337"/>
        <v>0</v>
      </c>
      <c r="DXU123" s="14">
        <f t="shared" si="337"/>
        <v>0</v>
      </c>
      <c r="DXV123" s="14">
        <f t="shared" si="337"/>
        <v>0</v>
      </c>
      <c r="DXW123" s="14">
        <f t="shared" si="337"/>
        <v>0</v>
      </c>
      <c r="DXX123" s="14">
        <f t="shared" si="337"/>
        <v>0</v>
      </c>
      <c r="DXY123" s="14">
        <f t="shared" si="337"/>
        <v>0</v>
      </c>
      <c r="DXZ123" s="14">
        <f t="shared" si="337"/>
        <v>0</v>
      </c>
      <c r="DYA123" s="14">
        <f t="shared" si="337"/>
        <v>0</v>
      </c>
      <c r="DYB123" s="14">
        <f t="shared" si="337"/>
        <v>0</v>
      </c>
      <c r="DYC123" s="14">
        <f t="shared" si="337"/>
        <v>0</v>
      </c>
      <c r="DYD123" s="14">
        <f t="shared" si="337"/>
        <v>0</v>
      </c>
      <c r="DYE123" s="14">
        <f t="shared" si="337"/>
        <v>0</v>
      </c>
      <c r="DYF123" s="14">
        <f t="shared" si="337"/>
        <v>0</v>
      </c>
      <c r="DYG123" s="14">
        <f t="shared" si="337"/>
        <v>0</v>
      </c>
      <c r="DYH123" s="14">
        <f t="shared" si="337"/>
        <v>0</v>
      </c>
      <c r="DYI123" s="14">
        <f t="shared" si="337"/>
        <v>0</v>
      </c>
      <c r="DYJ123" s="14">
        <f t="shared" si="337"/>
        <v>0</v>
      </c>
      <c r="DYK123" s="14">
        <f t="shared" si="337"/>
        <v>0</v>
      </c>
      <c r="DYL123" s="14">
        <f t="shared" si="337"/>
        <v>0</v>
      </c>
      <c r="DYM123" s="14">
        <f t="shared" si="337"/>
        <v>0</v>
      </c>
      <c r="DYN123" s="14">
        <f t="shared" si="337"/>
        <v>0</v>
      </c>
      <c r="DYO123" s="14">
        <f t="shared" si="337"/>
        <v>0</v>
      </c>
      <c r="DYP123" s="14">
        <f t="shared" si="337"/>
        <v>0</v>
      </c>
      <c r="DYQ123" s="14">
        <f t="shared" si="337"/>
        <v>0</v>
      </c>
      <c r="DYR123" s="14">
        <f t="shared" si="337"/>
        <v>0</v>
      </c>
      <c r="DYS123" s="14">
        <f t="shared" si="337"/>
        <v>0</v>
      </c>
      <c r="DYT123" s="14">
        <f t="shared" si="337"/>
        <v>0</v>
      </c>
      <c r="DYU123" s="14">
        <f t="shared" si="337"/>
        <v>0</v>
      </c>
      <c r="DYV123" s="14">
        <f t="shared" si="337"/>
        <v>0</v>
      </c>
      <c r="DYW123" s="14">
        <f t="shared" si="337"/>
        <v>0</v>
      </c>
      <c r="DYX123" s="14">
        <f t="shared" si="337"/>
        <v>0</v>
      </c>
      <c r="DYY123" s="14">
        <f t="shared" si="337"/>
        <v>0</v>
      </c>
      <c r="DYZ123" s="14">
        <f t="shared" si="337"/>
        <v>0</v>
      </c>
      <c r="DZA123" s="14">
        <f t="shared" si="337"/>
        <v>0</v>
      </c>
      <c r="DZB123" s="14">
        <f t="shared" si="337"/>
        <v>0</v>
      </c>
      <c r="DZC123" s="14">
        <f t="shared" si="337"/>
        <v>0</v>
      </c>
      <c r="DZD123" s="14">
        <f t="shared" si="337"/>
        <v>0</v>
      </c>
      <c r="DZE123" s="14">
        <f t="shared" si="337"/>
        <v>0</v>
      </c>
      <c r="DZF123" s="14">
        <f t="shared" si="337"/>
        <v>0</v>
      </c>
      <c r="DZG123" s="14">
        <f t="shared" si="337"/>
        <v>0</v>
      </c>
      <c r="DZH123" s="14">
        <f t="shared" si="337"/>
        <v>0</v>
      </c>
      <c r="DZI123" s="14">
        <f t="shared" si="337"/>
        <v>0</v>
      </c>
      <c r="DZJ123" s="14">
        <f t="shared" si="337"/>
        <v>0</v>
      </c>
      <c r="DZK123" s="14">
        <f t="shared" si="337"/>
        <v>0</v>
      </c>
      <c r="DZL123" s="14">
        <f t="shared" si="337"/>
        <v>0</v>
      </c>
      <c r="DZM123" s="14">
        <f t="shared" si="337"/>
        <v>0</v>
      </c>
      <c r="DZN123" s="14">
        <f t="shared" si="337"/>
        <v>0</v>
      </c>
      <c r="DZO123" s="14">
        <f t="shared" ref="DZO123:EBZ123" si="338">SUM(DZO124:DZO132)</f>
        <v>0</v>
      </c>
      <c r="DZP123" s="14">
        <f t="shared" si="338"/>
        <v>0</v>
      </c>
      <c r="DZQ123" s="14">
        <f t="shared" si="338"/>
        <v>0</v>
      </c>
      <c r="DZR123" s="14">
        <f t="shared" si="338"/>
        <v>0</v>
      </c>
      <c r="DZS123" s="14">
        <f t="shared" si="338"/>
        <v>0</v>
      </c>
      <c r="DZT123" s="14">
        <f t="shared" si="338"/>
        <v>0</v>
      </c>
      <c r="DZU123" s="14">
        <f t="shared" si="338"/>
        <v>0</v>
      </c>
      <c r="DZV123" s="14">
        <f t="shared" si="338"/>
        <v>0</v>
      </c>
      <c r="DZW123" s="14">
        <f t="shared" si="338"/>
        <v>0</v>
      </c>
      <c r="DZX123" s="14">
        <f t="shared" si="338"/>
        <v>0</v>
      </c>
      <c r="DZY123" s="14">
        <f t="shared" si="338"/>
        <v>0</v>
      </c>
      <c r="DZZ123" s="14">
        <f t="shared" si="338"/>
        <v>0</v>
      </c>
      <c r="EAA123" s="14">
        <f t="shared" si="338"/>
        <v>0</v>
      </c>
      <c r="EAB123" s="14">
        <f t="shared" si="338"/>
        <v>0</v>
      </c>
      <c r="EAC123" s="14">
        <f t="shared" si="338"/>
        <v>0</v>
      </c>
      <c r="EAD123" s="14">
        <f t="shared" si="338"/>
        <v>0</v>
      </c>
      <c r="EAE123" s="14">
        <f t="shared" si="338"/>
        <v>0</v>
      </c>
      <c r="EAF123" s="14">
        <f t="shared" si="338"/>
        <v>0</v>
      </c>
      <c r="EAG123" s="14">
        <f t="shared" si="338"/>
        <v>0</v>
      </c>
      <c r="EAH123" s="14">
        <f t="shared" si="338"/>
        <v>0</v>
      </c>
      <c r="EAI123" s="14">
        <f t="shared" si="338"/>
        <v>0</v>
      </c>
      <c r="EAJ123" s="14">
        <f t="shared" si="338"/>
        <v>0</v>
      </c>
      <c r="EAK123" s="14">
        <f t="shared" si="338"/>
        <v>0</v>
      </c>
      <c r="EAL123" s="14">
        <f t="shared" si="338"/>
        <v>0</v>
      </c>
      <c r="EAM123" s="14">
        <f t="shared" si="338"/>
        <v>0</v>
      </c>
      <c r="EAN123" s="14">
        <f t="shared" si="338"/>
        <v>0</v>
      </c>
      <c r="EAO123" s="14">
        <f t="shared" si="338"/>
        <v>0</v>
      </c>
      <c r="EAP123" s="14">
        <f t="shared" si="338"/>
        <v>0</v>
      </c>
      <c r="EAQ123" s="14">
        <f t="shared" si="338"/>
        <v>0</v>
      </c>
      <c r="EAR123" s="14">
        <f t="shared" si="338"/>
        <v>0</v>
      </c>
      <c r="EAS123" s="14">
        <f t="shared" si="338"/>
        <v>0</v>
      </c>
      <c r="EAT123" s="14">
        <f t="shared" si="338"/>
        <v>0</v>
      </c>
      <c r="EAU123" s="14">
        <f t="shared" si="338"/>
        <v>0</v>
      </c>
      <c r="EAV123" s="14">
        <f t="shared" si="338"/>
        <v>0</v>
      </c>
      <c r="EAW123" s="14">
        <f t="shared" si="338"/>
        <v>0</v>
      </c>
      <c r="EAX123" s="14">
        <f t="shared" si="338"/>
        <v>0</v>
      </c>
      <c r="EAY123" s="14">
        <f t="shared" si="338"/>
        <v>0</v>
      </c>
      <c r="EAZ123" s="14">
        <f t="shared" si="338"/>
        <v>0</v>
      </c>
      <c r="EBA123" s="14">
        <f t="shared" si="338"/>
        <v>0</v>
      </c>
      <c r="EBB123" s="14">
        <f t="shared" si="338"/>
        <v>0</v>
      </c>
      <c r="EBC123" s="14">
        <f t="shared" si="338"/>
        <v>0</v>
      </c>
      <c r="EBD123" s="14">
        <f t="shared" si="338"/>
        <v>0</v>
      </c>
      <c r="EBE123" s="14">
        <f t="shared" si="338"/>
        <v>0</v>
      </c>
      <c r="EBF123" s="14">
        <f t="shared" si="338"/>
        <v>0</v>
      </c>
      <c r="EBG123" s="14">
        <f t="shared" si="338"/>
        <v>0</v>
      </c>
      <c r="EBH123" s="14">
        <f t="shared" si="338"/>
        <v>0</v>
      </c>
      <c r="EBI123" s="14">
        <f t="shared" si="338"/>
        <v>0</v>
      </c>
      <c r="EBJ123" s="14">
        <f t="shared" si="338"/>
        <v>0</v>
      </c>
      <c r="EBK123" s="14">
        <f t="shared" si="338"/>
        <v>0</v>
      </c>
      <c r="EBL123" s="14">
        <f t="shared" si="338"/>
        <v>0</v>
      </c>
      <c r="EBM123" s="14">
        <f t="shared" si="338"/>
        <v>0</v>
      </c>
      <c r="EBN123" s="14">
        <f t="shared" si="338"/>
        <v>0</v>
      </c>
      <c r="EBO123" s="14">
        <f t="shared" si="338"/>
        <v>0</v>
      </c>
      <c r="EBP123" s="14">
        <f t="shared" si="338"/>
        <v>0</v>
      </c>
      <c r="EBQ123" s="14">
        <f t="shared" si="338"/>
        <v>0</v>
      </c>
      <c r="EBR123" s="14">
        <f t="shared" si="338"/>
        <v>0</v>
      </c>
      <c r="EBS123" s="14">
        <f t="shared" si="338"/>
        <v>0</v>
      </c>
      <c r="EBT123" s="14">
        <f t="shared" si="338"/>
        <v>0</v>
      </c>
      <c r="EBU123" s="14">
        <f t="shared" si="338"/>
        <v>0</v>
      </c>
      <c r="EBV123" s="14">
        <f t="shared" si="338"/>
        <v>0</v>
      </c>
      <c r="EBW123" s="14">
        <f t="shared" si="338"/>
        <v>0</v>
      </c>
      <c r="EBX123" s="14">
        <f t="shared" si="338"/>
        <v>0</v>
      </c>
      <c r="EBY123" s="14">
        <f t="shared" si="338"/>
        <v>0</v>
      </c>
      <c r="EBZ123" s="14">
        <f t="shared" si="338"/>
        <v>0</v>
      </c>
      <c r="ECA123" s="14">
        <f t="shared" ref="ECA123:EEL123" si="339">SUM(ECA124:ECA132)</f>
        <v>0</v>
      </c>
      <c r="ECB123" s="14">
        <f t="shared" si="339"/>
        <v>0</v>
      </c>
      <c r="ECC123" s="14">
        <f t="shared" si="339"/>
        <v>0</v>
      </c>
      <c r="ECD123" s="14">
        <f t="shared" si="339"/>
        <v>0</v>
      </c>
      <c r="ECE123" s="14">
        <f t="shared" si="339"/>
        <v>0</v>
      </c>
      <c r="ECF123" s="14">
        <f t="shared" si="339"/>
        <v>0</v>
      </c>
      <c r="ECG123" s="14">
        <f t="shared" si="339"/>
        <v>0</v>
      </c>
      <c r="ECH123" s="14">
        <f t="shared" si="339"/>
        <v>0</v>
      </c>
      <c r="ECI123" s="14">
        <f t="shared" si="339"/>
        <v>0</v>
      </c>
      <c r="ECJ123" s="14">
        <f t="shared" si="339"/>
        <v>0</v>
      </c>
      <c r="ECK123" s="14">
        <f t="shared" si="339"/>
        <v>0</v>
      </c>
      <c r="ECL123" s="14">
        <f t="shared" si="339"/>
        <v>0</v>
      </c>
      <c r="ECM123" s="14">
        <f t="shared" si="339"/>
        <v>0</v>
      </c>
      <c r="ECN123" s="14">
        <f t="shared" si="339"/>
        <v>0</v>
      </c>
      <c r="ECO123" s="14">
        <f t="shared" si="339"/>
        <v>0</v>
      </c>
      <c r="ECP123" s="14">
        <f t="shared" si="339"/>
        <v>0</v>
      </c>
      <c r="ECQ123" s="14">
        <f t="shared" si="339"/>
        <v>0</v>
      </c>
      <c r="ECR123" s="14">
        <f t="shared" si="339"/>
        <v>0</v>
      </c>
      <c r="ECS123" s="14">
        <f t="shared" si="339"/>
        <v>0</v>
      </c>
      <c r="ECT123" s="14">
        <f t="shared" si="339"/>
        <v>0</v>
      </c>
      <c r="ECU123" s="14">
        <f t="shared" si="339"/>
        <v>0</v>
      </c>
      <c r="ECV123" s="14">
        <f t="shared" si="339"/>
        <v>0</v>
      </c>
      <c r="ECW123" s="14">
        <f t="shared" si="339"/>
        <v>0</v>
      </c>
      <c r="ECX123" s="14">
        <f t="shared" si="339"/>
        <v>0</v>
      </c>
      <c r="ECY123" s="14">
        <f t="shared" si="339"/>
        <v>0</v>
      </c>
      <c r="ECZ123" s="14">
        <f t="shared" si="339"/>
        <v>0</v>
      </c>
      <c r="EDA123" s="14">
        <f t="shared" si="339"/>
        <v>0</v>
      </c>
      <c r="EDB123" s="14">
        <f t="shared" si="339"/>
        <v>0</v>
      </c>
      <c r="EDC123" s="14">
        <f t="shared" si="339"/>
        <v>0</v>
      </c>
      <c r="EDD123" s="14">
        <f t="shared" si="339"/>
        <v>0</v>
      </c>
      <c r="EDE123" s="14">
        <f t="shared" si="339"/>
        <v>0</v>
      </c>
      <c r="EDF123" s="14">
        <f t="shared" si="339"/>
        <v>0</v>
      </c>
      <c r="EDG123" s="14">
        <f t="shared" si="339"/>
        <v>0</v>
      </c>
      <c r="EDH123" s="14">
        <f t="shared" si="339"/>
        <v>0</v>
      </c>
      <c r="EDI123" s="14">
        <f t="shared" si="339"/>
        <v>0</v>
      </c>
      <c r="EDJ123" s="14">
        <f t="shared" si="339"/>
        <v>0</v>
      </c>
      <c r="EDK123" s="14">
        <f t="shared" si="339"/>
        <v>0</v>
      </c>
      <c r="EDL123" s="14">
        <f t="shared" si="339"/>
        <v>0</v>
      </c>
      <c r="EDM123" s="14">
        <f t="shared" si="339"/>
        <v>0</v>
      </c>
      <c r="EDN123" s="14">
        <f t="shared" si="339"/>
        <v>0</v>
      </c>
      <c r="EDO123" s="14">
        <f t="shared" si="339"/>
        <v>0</v>
      </c>
      <c r="EDP123" s="14">
        <f t="shared" si="339"/>
        <v>0</v>
      </c>
      <c r="EDQ123" s="14">
        <f t="shared" si="339"/>
        <v>0</v>
      </c>
      <c r="EDR123" s="14">
        <f t="shared" si="339"/>
        <v>0</v>
      </c>
      <c r="EDS123" s="14">
        <f t="shared" si="339"/>
        <v>0</v>
      </c>
      <c r="EDT123" s="14">
        <f t="shared" si="339"/>
        <v>0</v>
      </c>
      <c r="EDU123" s="14">
        <f t="shared" si="339"/>
        <v>0</v>
      </c>
      <c r="EDV123" s="14">
        <f t="shared" si="339"/>
        <v>0</v>
      </c>
      <c r="EDW123" s="14">
        <f t="shared" si="339"/>
        <v>0</v>
      </c>
      <c r="EDX123" s="14">
        <f t="shared" si="339"/>
        <v>0</v>
      </c>
      <c r="EDY123" s="14">
        <f t="shared" si="339"/>
        <v>0</v>
      </c>
      <c r="EDZ123" s="14">
        <f t="shared" si="339"/>
        <v>0</v>
      </c>
      <c r="EEA123" s="14">
        <f t="shared" si="339"/>
        <v>0</v>
      </c>
      <c r="EEB123" s="14">
        <f t="shared" si="339"/>
        <v>0</v>
      </c>
      <c r="EEC123" s="14">
        <f t="shared" si="339"/>
        <v>0</v>
      </c>
      <c r="EED123" s="14">
        <f t="shared" si="339"/>
        <v>0</v>
      </c>
      <c r="EEE123" s="14">
        <f t="shared" si="339"/>
        <v>0</v>
      </c>
      <c r="EEF123" s="14">
        <f t="shared" si="339"/>
        <v>0</v>
      </c>
      <c r="EEG123" s="14">
        <f t="shared" si="339"/>
        <v>0</v>
      </c>
      <c r="EEH123" s="14">
        <f t="shared" si="339"/>
        <v>0</v>
      </c>
      <c r="EEI123" s="14">
        <f t="shared" si="339"/>
        <v>0</v>
      </c>
      <c r="EEJ123" s="14">
        <f t="shared" si="339"/>
        <v>0</v>
      </c>
      <c r="EEK123" s="14">
        <f t="shared" si="339"/>
        <v>0</v>
      </c>
      <c r="EEL123" s="14">
        <f t="shared" si="339"/>
        <v>0</v>
      </c>
      <c r="EEM123" s="14">
        <f t="shared" ref="EEM123:EGX123" si="340">SUM(EEM124:EEM132)</f>
        <v>0</v>
      </c>
      <c r="EEN123" s="14">
        <f t="shared" si="340"/>
        <v>0</v>
      </c>
      <c r="EEO123" s="14">
        <f t="shared" si="340"/>
        <v>0</v>
      </c>
      <c r="EEP123" s="14">
        <f t="shared" si="340"/>
        <v>0</v>
      </c>
      <c r="EEQ123" s="14">
        <f t="shared" si="340"/>
        <v>0</v>
      </c>
      <c r="EER123" s="14">
        <f t="shared" si="340"/>
        <v>0</v>
      </c>
      <c r="EES123" s="14">
        <f t="shared" si="340"/>
        <v>0</v>
      </c>
      <c r="EET123" s="14">
        <f t="shared" si="340"/>
        <v>0</v>
      </c>
      <c r="EEU123" s="14">
        <f t="shared" si="340"/>
        <v>0</v>
      </c>
      <c r="EEV123" s="14">
        <f t="shared" si="340"/>
        <v>0</v>
      </c>
      <c r="EEW123" s="14">
        <f t="shared" si="340"/>
        <v>0</v>
      </c>
      <c r="EEX123" s="14">
        <f t="shared" si="340"/>
        <v>0</v>
      </c>
      <c r="EEY123" s="14">
        <f t="shared" si="340"/>
        <v>0</v>
      </c>
      <c r="EEZ123" s="14">
        <f t="shared" si="340"/>
        <v>0</v>
      </c>
      <c r="EFA123" s="14">
        <f t="shared" si="340"/>
        <v>0</v>
      </c>
      <c r="EFB123" s="14">
        <f t="shared" si="340"/>
        <v>0</v>
      </c>
      <c r="EFC123" s="14">
        <f t="shared" si="340"/>
        <v>0</v>
      </c>
      <c r="EFD123" s="14">
        <f t="shared" si="340"/>
        <v>0</v>
      </c>
      <c r="EFE123" s="14">
        <f t="shared" si="340"/>
        <v>0</v>
      </c>
      <c r="EFF123" s="14">
        <f t="shared" si="340"/>
        <v>0</v>
      </c>
      <c r="EFG123" s="14">
        <f t="shared" si="340"/>
        <v>0</v>
      </c>
      <c r="EFH123" s="14">
        <f t="shared" si="340"/>
        <v>0</v>
      </c>
      <c r="EFI123" s="14">
        <f t="shared" si="340"/>
        <v>0</v>
      </c>
      <c r="EFJ123" s="14">
        <f t="shared" si="340"/>
        <v>0</v>
      </c>
      <c r="EFK123" s="14">
        <f t="shared" si="340"/>
        <v>0</v>
      </c>
      <c r="EFL123" s="14">
        <f t="shared" si="340"/>
        <v>0</v>
      </c>
      <c r="EFM123" s="14">
        <f t="shared" si="340"/>
        <v>0</v>
      </c>
      <c r="EFN123" s="14">
        <f t="shared" si="340"/>
        <v>0</v>
      </c>
      <c r="EFO123" s="14">
        <f t="shared" si="340"/>
        <v>0</v>
      </c>
      <c r="EFP123" s="14">
        <f t="shared" si="340"/>
        <v>0</v>
      </c>
      <c r="EFQ123" s="14">
        <f t="shared" si="340"/>
        <v>0</v>
      </c>
      <c r="EFR123" s="14">
        <f t="shared" si="340"/>
        <v>0</v>
      </c>
      <c r="EFS123" s="14">
        <f t="shared" si="340"/>
        <v>0</v>
      </c>
      <c r="EFT123" s="14">
        <f t="shared" si="340"/>
        <v>0</v>
      </c>
      <c r="EFU123" s="14">
        <f t="shared" si="340"/>
        <v>0</v>
      </c>
      <c r="EFV123" s="14">
        <f t="shared" si="340"/>
        <v>0</v>
      </c>
      <c r="EFW123" s="14">
        <f t="shared" si="340"/>
        <v>0</v>
      </c>
      <c r="EFX123" s="14">
        <f t="shared" si="340"/>
        <v>0</v>
      </c>
      <c r="EFY123" s="14">
        <f t="shared" si="340"/>
        <v>0</v>
      </c>
      <c r="EFZ123" s="14">
        <f t="shared" si="340"/>
        <v>0</v>
      </c>
      <c r="EGA123" s="14">
        <f t="shared" si="340"/>
        <v>0</v>
      </c>
      <c r="EGB123" s="14">
        <f t="shared" si="340"/>
        <v>0</v>
      </c>
      <c r="EGC123" s="14">
        <f t="shared" si="340"/>
        <v>0</v>
      </c>
      <c r="EGD123" s="14">
        <f t="shared" si="340"/>
        <v>0</v>
      </c>
      <c r="EGE123" s="14">
        <f t="shared" si="340"/>
        <v>0</v>
      </c>
      <c r="EGF123" s="14">
        <f t="shared" si="340"/>
        <v>0</v>
      </c>
      <c r="EGG123" s="14">
        <f t="shared" si="340"/>
        <v>0</v>
      </c>
      <c r="EGH123" s="14">
        <f t="shared" si="340"/>
        <v>0</v>
      </c>
      <c r="EGI123" s="14">
        <f t="shared" si="340"/>
        <v>0</v>
      </c>
      <c r="EGJ123" s="14">
        <f t="shared" si="340"/>
        <v>0</v>
      </c>
      <c r="EGK123" s="14">
        <f t="shared" si="340"/>
        <v>0</v>
      </c>
      <c r="EGL123" s="14">
        <f t="shared" si="340"/>
        <v>0</v>
      </c>
      <c r="EGM123" s="14">
        <f t="shared" si="340"/>
        <v>0</v>
      </c>
      <c r="EGN123" s="14">
        <f t="shared" si="340"/>
        <v>0</v>
      </c>
      <c r="EGO123" s="14">
        <f t="shared" si="340"/>
        <v>0</v>
      </c>
      <c r="EGP123" s="14">
        <f t="shared" si="340"/>
        <v>0</v>
      </c>
      <c r="EGQ123" s="14">
        <f t="shared" si="340"/>
        <v>0</v>
      </c>
      <c r="EGR123" s="14">
        <f t="shared" si="340"/>
        <v>0</v>
      </c>
      <c r="EGS123" s="14">
        <f t="shared" si="340"/>
        <v>0</v>
      </c>
      <c r="EGT123" s="14">
        <f t="shared" si="340"/>
        <v>0</v>
      </c>
      <c r="EGU123" s="14">
        <f t="shared" si="340"/>
        <v>0</v>
      </c>
      <c r="EGV123" s="14">
        <f t="shared" si="340"/>
        <v>0</v>
      </c>
      <c r="EGW123" s="14">
        <f t="shared" si="340"/>
        <v>0</v>
      </c>
      <c r="EGX123" s="14">
        <f t="shared" si="340"/>
        <v>0</v>
      </c>
      <c r="EGY123" s="14">
        <f t="shared" ref="EGY123:EJJ123" si="341">SUM(EGY124:EGY132)</f>
        <v>0</v>
      </c>
      <c r="EGZ123" s="14">
        <f t="shared" si="341"/>
        <v>0</v>
      </c>
      <c r="EHA123" s="14">
        <f t="shared" si="341"/>
        <v>0</v>
      </c>
      <c r="EHB123" s="14">
        <f t="shared" si="341"/>
        <v>0</v>
      </c>
      <c r="EHC123" s="14">
        <f t="shared" si="341"/>
        <v>0</v>
      </c>
      <c r="EHD123" s="14">
        <f t="shared" si="341"/>
        <v>0</v>
      </c>
      <c r="EHE123" s="14">
        <f t="shared" si="341"/>
        <v>0</v>
      </c>
      <c r="EHF123" s="14">
        <f t="shared" si="341"/>
        <v>0</v>
      </c>
      <c r="EHG123" s="14">
        <f t="shared" si="341"/>
        <v>0</v>
      </c>
      <c r="EHH123" s="14">
        <f t="shared" si="341"/>
        <v>0</v>
      </c>
      <c r="EHI123" s="14">
        <f t="shared" si="341"/>
        <v>0</v>
      </c>
      <c r="EHJ123" s="14">
        <f t="shared" si="341"/>
        <v>0</v>
      </c>
      <c r="EHK123" s="14">
        <f t="shared" si="341"/>
        <v>0</v>
      </c>
      <c r="EHL123" s="14">
        <f t="shared" si="341"/>
        <v>0</v>
      </c>
      <c r="EHM123" s="14">
        <f t="shared" si="341"/>
        <v>0</v>
      </c>
      <c r="EHN123" s="14">
        <f t="shared" si="341"/>
        <v>0</v>
      </c>
      <c r="EHO123" s="14">
        <f t="shared" si="341"/>
        <v>0</v>
      </c>
      <c r="EHP123" s="14">
        <f t="shared" si="341"/>
        <v>0</v>
      </c>
      <c r="EHQ123" s="14">
        <f t="shared" si="341"/>
        <v>0</v>
      </c>
      <c r="EHR123" s="14">
        <f t="shared" si="341"/>
        <v>0</v>
      </c>
      <c r="EHS123" s="14">
        <f t="shared" si="341"/>
        <v>0</v>
      </c>
      <c r="EHT123" s="14">
        <f t="shared" si="341"/>
        <v>0</v>
      </c>
      <c r="EHU123" s="14">
        <f t="shared" si="341"/>
        <v>0</v>
      </c>
      <c r="EHV123" s="14">
        <f t="shared" si="341"/>
        <v>0</v>
      </c>
      <c r="EHW123" s="14">
        <f t="shared" si="341"/>
        <v>0</v>
      </c>
      <c r="EHX123" s="14">
        <f t="shared" si="341"/>
        <v>0</v>
      </c>
      <c r="EHY123" s="14">
        <f t="shared" si="341"/>
        <v>0</v>
      </c>
      <c r="EHZ123" s="14">
        <f t="shared" si="341"/>
        <v>0</v>
      </c>
      <c r="EIA123" s="14">
        <f t="shared" si="341"/>
        <v>0</v>
      </c>
      <c r="EIB123" s="14">
        <f t="shared" si="341"/>
        <v>0</v>
      </c>
      <c r="EIC123" s="14">
        <f t="shared" si="341"/>
        <v>0</v>
      </c>
      <c r="EID123" s="14">
        <f t="shared" si="341"/>
        <v>0</v>
      </c>
      <c r="EIE123" s="14">
        <f t="shared" si="341"/>
        <v>0</v>
      </c>
      <c r="EIF123" s="14">
        <f t="shared" si="341"/>
        <v>0</v>
      </c>
      <c r="EIG123" s="14">
        <f t="shared" si="341"/>
        <v>0</v>
      </c>
      <c r="EIH123" s="14">
        <f t="shared" si="341"/>
        <v>0</v>
      </c>
      <c r="EII123" s="14">
        <f t="shared" si="341"/>
        <v>0</v>
      </c>
      <c r="EIJ123" s="14">
        <f t="shared" si="341"/>
        <v>0</v>
      </c>
      <c r="EIK123" s="14">
        <f t="shared" si="341"/>
        <v>0</v>
      </c>
      <c r="EIL123" s="14">
        <f t="shared" si="341"/>
        <v>0</v>
      </c>
      <c r="EIM123" s="14">
        <f t="shared" si="341"/>
        <v>0</v>
      </c>
      <c r="EIN123" s="14">
        <f t="shared" si="341"/>
        <v>0</v>
      </c>
      <c r="EIO123" s="14">
        <f t="shared" si="341"/>
        <v>0</v>
      </c>
      <c r="EIP123" s="14">
        <f t="shared" si="341"/>
        <v>0</v>
      </c>
      <c r="EIQ123" s="14">
        <f t="shared" si="341"/>
        <v>0</v>
      </c>
      <c r="EIR123" s="14">
        <f t="shared" si="341"/>
        <v>0</v>
      </c>
      <c r="EIS123" s="14">
        <f t="shared" si="341"/>
        <v>0</v>
      </c>
      <c r="EIT123" s="14">
        <f t="shared" si="341"/>
        <v>0</v>
      </c>
      <c r="EIU123" s="14">
        <f t="shared" si="341"/>
        <v>0</v>
      </c>
      <c r="EIV123" s="14">
        <f t="shared" si="341"/>
        <v>0</v>
      </c>
      <c r="EIW123" s="14">
        <f t="shared" si="341"/>
        <v>0</v>
      </c>
      <c r="EIX123" s="14">
        <f t="shared" si="341"/>
        <v>0</v>
      </c>
      <c r="EIY123" s="14">
        <f t="shared" si="341"/>
        <v>0</v>
      </c>
      <c r="EIZ123" s="14">
        <f t="shared" si="341"/>
        <v>0</v>
      </c>
      <c r="EJA123" s="14">
        <f t="shared" si="341"/>
        <v>0</v>
      </c>
      <c r="EJB123" s="14">
        <f t="shared" si="341"/>
        <v>0</v>
      </c>
      <c r="EJC123" s="14">
        <f t="shared" si="341"/>
        <v>0</v>
      </c>
      <c r="EJD123" s="14">
        <f t="shared" si="341"/>
        <v>0</v>
      </c>
      <c r="EJE123" s="14">
        <f t="shared" si="341"/>
        <v>0</v>
      </c>
      <c r="EJF123" s="14">
        <f t="shared" si="341"/>
        <v>0</v>
      </c>
      <c r="EJG123" s="14">
        <f t="shared" si="341"/>
        <v>0</v>
      </c>
      <c r="EJH123" s="14">
        <f t="shared" si="341"/>
        <v>0</v>
      </c>
      <c r="EJI123" s="14">
        <f t="shared" si="341"/>
        <v>0</v>
      </c>
      <c r="EJJ123" s="14">
        <f t="shared" si="341"/>
        <v>0</v>
      </c>
      <c r="EJK123" s="14">
        <f t="shared" ref="EJK123:ELV123" si="342">SUM(EJK124:EJK132)</f>
        <v>0</v>
      </c>
      <c r="EJL123" s="14">
        <f t="shared" si="342"/>
        <v>0</v>
      </c>
      <c r="EJM123" s="14">
        <f t="shared" si="342"/>
        <v>0</v>
      </c>
      <c r="EJN123" s="14">
        <f t="shared" si="342"/>
        <v>0</v>
      </c>
      <c r="EJO123" s="14">
        <f t="shared" si="342"/>
        <v>0</v>
      </c>
      <c r="EJP123" s="14">
        <f t="shared" si="342"/>
        <v>0</v>
      </c>
      <c r="EJQ123" s="14">
        <f t="shared" si="342"/>
        <v>0</v>
      </c>
      <c r="EJR123" s="14">
        <f t="shared" si="342"/>
        <v>0</v>
      </c>
      <c r="EJS123" s="14">
        <f t="shared" si="342"/>
        <v>0</v>
      </c>
      <c r="EJT123" s="14">
        <f t="shared" si="342"/>
        <v>0</v>
      </c>
      <c r="EJU123" s="14">
        <f t="shared" si="342"/>
        <v>0</v>
      </c>
      <c r="EJV123" s="14">
        <f t="shared" si="342"/>
        <v>0</v>
      </c>
      <c r="EJW123" s="14">
        <f t="shared" si="342"/>
        <v>0</v>
      </c>
      <c r="EJX123" s="14">
        <f t="shared" si="342"/>
        <v>0</v>
      </c>
      <c r="EJY123" s="14">
        <f t="shared" si="342"/>
        <v>0</v>
      </c>
      <c r="EJZ123" s="14">
        <f t="shared" si="342"/>
        <v>0</v>
      </c>
      <c r="EKA123" s="14">
        <f t="shared" si="342"/>
        <v>0</v>
      </c>
      <c r="EKB123" s="14">
        <f t="shared" si="342"/>
        <v>0</v>
      </c>
      <c r="EKC123" s="14">
        <f t="shared" si="342"/>
        <v>0</v>
      </c>
      <c r="EKD123" s="14">
        <f t="shared" si="342"/>
        <v>0</v>
      </c>
      <c r="EKE123" s="14">
        <f t="shared" si="342"/>
        <v>0</v>
      </c>
      <c r="EKF123" s="14">
        <f t="shared" si="342"/>
        <v>0</v>
      </c>
      <c r="EKG123" s="14">
        <f t="shared" si="342"/>
        <v>0</v>
      </c>
      <c r="EKH123" s="14">
        <f t="shared" si="342"/>
        <v>0</v>
      </c>
      <c r="EKI123" s="14">
        <f t="shared" si="342"/>
        <v>0</v>
      </c>
      <c r="EKJ123" s="14">
        <f t="shared" si="342"/>
        <v>0</v>
      </c>
      <c r="EKK123" s="14">
        <f t="shared" si="342"/>
        <v>0</v>
      </c>
      <c r="EKL123" s="14">
        <f t="shared" si="342"/>
        <v>0</v>
      </c>
      <c r="EKM123" s="14">
        <f t="shared" si="342"/>
        <v>0</v>
      </c>
      <c r="EKN123" s="14">
        <f t="shared" si="342"/>
        <v>0</v>
      </c>
      <c r="EKO123" s="14">
        <f t="shared" si="342"/>
        <v>0</v>
      </c>
      <c r="EKP123" s="14">
        <f t="shared" si="342"/>
        <v>0</v>
      </c>
      <c r="EKQ123" s="14">
        <f t="shared" si="342"/>
        <v>0</v>
      </c>
      <c r="EKR123" s="14">
        <f t="shared" si="342"/>
        <v>0</v>
      </c>
      <c r="EKS123" s="14">
        <f t="shared" si="342"/>
        <v>0</v>
      </c>
      <c r="EKT123" s="14">
        <f t="shared" si="342"/>
        <v>0</v>
      </c>
      <c r="EKU123" s="14">
        <f t="shared" si="342"/>
        <v>0</v>
      </c>
      <c r="EKV123" s="14">
        <f t="shared" si="342"/>
        <v>0</v>
      </c>
      <c r="EKW123" s="14">
        <f t="shared" si="342"/>
        <v>0</v>
      </c>
      <c r="EKX123" s="14">
        <f t="shared" si="342"/>
        <v>0</v>
      </c>
      <c r="EKY123" s="14">
        <f t="shared" si="342"/>
        <v>0</v>
      </c>
      <c r="EKZ123" s="14">
        <f t="shared" si="342"/>
        <v>0</v>
      </c>
      <c r="ELA123" s="14">
        <f t="shared" si="342"/>
        <v>0</v>
      </c>
      <c r="ELB123" s="14">
        <f t="shared" si="342"/>
        <v>0</v>
      </c>
      <c r="ELC123" s="14">
        <f t="shared" si="342"/>
        <v>0</v>
      </c>
      <c r="ELD123" s="14">
        <f t="shared" si="342"/>
        <v>0</v>
      </c>
      <c r="ELE123" s="14">
        <f t="shared" si="342"/>
        <v>0</v>
      </c>
      <c r="ELF123" s="14">
        <f t="shared" si="342"/>
        <v>0</v>
      </c>
      <c r="ELG123" s="14">
        <f t="shared" si="342"/>
        <v>0</v>
      </c>
      <c r="ELH123" s="14">
        <f t="shared" si="342"/>
        <v>0</v>
      </c>
      <c r="ELI123" s="14">
        <f t="shared" si="342"/>
        <v>0</v>
      </c>
      <c r="ELJ123" s="14">
        <f t="shared" si="342"/>
        <v>0</v>
      </c>
      <c r="ELK123" s="14">
        <f t="shared" si="342"/>
        <v>0</v>
      </c>
      <c r="ELL123" s="14">
        <f t="shared" si="342"/>
        <v>0</v>
      </c>
      <c r="ELM123" s="14">
        <f t="shared" si="342"/>
        <v>0</v>
      </c>
      <c r="ELN123" s="14">
        <f t="shared" si="342"/>
        <v>0</v>
      </c>
      <c r="ELO123" s="14">
        <f t="shared" si="342"/>
        <v>0</v>
      </c>
      <c r="ELP123" s="14">
        <f t="shared" si="342"/>
        <v>0</v>
      </c>
      <c r="ELQ123" s="14">
        <f t="shared" si="342"/>
        <v>0</v>
      </c>
      <c r="ELR123" s="14">
        <f t="shared" si="342"/>
        <v>0</v>
      </c>
      <c r="ELS123" s="14">
        <f t="shared" si="342"/>
        <v>0</v>
      </c>
      <c r="ELT123" s="14">
        <f t="shared" si="342"/>
        <v>0</v>
      </c>
      <c r="ELU123" s="14">
        <f t="shared" si="342"/>
        <v>0</v>
      </c>
      <c r="ELV123" s="14">
        <f t="shared" si="342"/>
        <v>0</v>
      </c>
      <c r="ELW123" s="14">
        <f t="shared" ref="ELW123:EOH123" si="343">SUM(ELW124:ELW132)</f>
        <v>0</v>
      </c>
      <c r="ELX123" s="14">
        <f t="shared" si="343"/>
        <v>0</v>
      </c>
      <c r="ELY123" s="14">
        <f t="shared" si="343"/>
        <v>0</v>
      </c>
      <c r="ELZ123" s="14">
        <f t="shared" si="343"/>
        <v>0</v>
      </c>
      <c r="EMA123" s="14">
        <f t="shared" si="343"/>
        <v>0</v>
      </c>
      <c r="EMB123" s="14">
        <f t="shared" si="343"/>
        <v>0</v>
      </c>
      <c r="EMC123" s="14">
        <f t="shared" si="343"/>
        <v>0</v>
      </c>
      <c r="EMD123" s="14">
        <f t="shared" si="343"/>
        <v>0</v>
      </c>
      <c r="EME123" s="14">
        <f t="shared" si="343"/>
        <v>0</v>
      </c>
      <c r="EMF123" s="14">
        <f t="shared" si="343"/>
        <v>0</v>
      </c>
      <c r="EMG123" s="14">
        <f t="shared" si="343"/>
        <v>0</v>
      </c>
      <c r="EMH123" s="14">
        <f t="shared" si="343"/>
        <v>0</v>
      </c>
      <c r="EMI123" s="14">
        <f t="shared" si="343"/>
        <v>0</v>
      </c>
      <c r="EMJ123" s="14">
        <f t="shared" si="343"/>
        <v>0</v>
      </c>
      <c r="EMK123" s="14">
        <f t="shared" si="343"/>
        <v>0</v>
      </c>
      <c r="EML123" s="14">
        <f t="shared" si="343"/>
        <v>0</v>
      </c>
      <c r="EMM123" s="14">
        <f t="shared" si="343"/>
        <v>0</v>
      </c>
      <c r="EMN123" s="14">
        <f t="shared" si="343"/>
        <v>0</v>
      </c>
      <c r="EMO123" s="14">
        <f t="shared" si="343"/>
        <v>0</v>
      </c>
      <c r="EMP123" s="14">
        <f t="shared" si="343"/>
        <v>0</v>
      </c>
      <c r="EMQ123" s="14">
        <f t="shared" si="343"/>
        <v>0</v>
      </c>
      <c r="EMR123" s="14">
        <f t="shared" si="343"/>
        <v>0</v>
      </c>
      <c r="EMS123" s="14">
        <f t="shared" si="343"/>
        <v>0</v>
      </c>
      <c r="EMT123" s="14">
        <f t="shared" si="343"/>
        <v>0</v>
      </c>
      <c r="EMU123" s="14">
        <f t="shared" si="343"/>
        <v>0</v>
      </c>
      <c r="EMV123" s="14">
        <f t="shared" si="343"/>
        <v>0</v>
      </c>
      <c r="EMW123" s="14">
        <f t="shared" si="343"/>
        <v>0</v>
      </c>
      <c r="EMX123" s="14">
        <f t="shared" si="343"/>
        <v>0</v>
      </c>
      <c r="EMY123" s="14">
        <f t="shared" si="343"/>
        <v>0</v>
      </c>
      <c r="EMZ123" s="14">
        <f t="shared" si="343"/>
        <v>0</v>
      </c>
      <c r="ENA123" s="14">
        <f t="shared" si="343"/>
        <v>0</v>
      </c>
      <c r="ENB123" s="14">
        <f t="shared" si="343"/>
        <v>0</v>
      </c>
      <c r="ENC123" s="14">
        <f t="shared" si="343"/>
        <v>0</v>
      </c>
      <c r="END123" s="14">
        <f t="shared" si="343"/>
        <v>0</v>
      </c>
      <c r="ENE123" s="14">
        <f t="shared" si="343"/>
        <v>0</v>
      </c>
      <c r="ENF123" s="14">
        <f t="shared" si="343"/>
        <v>0</v>
      </c>
      <c r="ENG123" s="14">
        <f t="shared" si="343"/>
        <v>0</v>
      </c>
      <c r="ENH123" s="14">
        <f t="shared" si="343"/>
        <v>0</v>
      </c>
      <c r="ENI123" s="14">
        <f t="shared" si="343"/>
        <v>0</v>
      </c>
      <c r="ENJ123" s="14">
        <f t="shared" si="343"/>
        <v>0</v>
      </c>
      <c r="ENK123" s="14">
        <f t="shared" si="343"/>
        <v>0</v>
      </c>
      <c r="ENL123" s="14">
        <f t="shared" si="343"/>
        <v>0</v>
      </c>
      <c r="ENM123" s="14">
        <f t="shared" si="343"/>
        <v>0</v>
      </c>
      <c r="ENN123" s="14">
        <f t="shared" si="343"/>
        <v>0</v>
      </c>
      <c r="ENO123" s="14">
        <f t="shared" si="343"/>
        <v>0</v>
      </c>
      <c r="ENP123" s="14">
        <f t="shared" si="343"/>
        <v>0</v>
      </c>
      <c r="ENQ123" s="14">
        <f t="shared" si="343"/>
        <v>0</v>
      </c>
      <c r="ENR123" s="14">
        <f t="shared" si="343"/>
        <v>0</v>
      </c>
      <c r="ENS123" s="14">
        <f t="shared" si="343"/>
        <v>0</v>
      </c>
      <c r="ENT123" s="14">
        <f t="shared" si="343"/>
        <v>0</v>
      </c>
      <c r="ENU123" s="14">
        <f t="shared" si="343"/>
        <v>0</v>
      </c>
      <c r="ENV123" s="14">
        <f t="shared" si="343"/>
        <v>0</v>
      </c>
      <c r="ENW123" s="14">
        <f t="shared" si="343"/>
        <v>0</v>
      </c>
      <c r="ENX123" s="14">
        <f t="shared" si="343"/>
        <v>0</v>
      </c>
      <c r="ENY123" s="14">
        <f t="shared" si="343"/>
        <v>0</v>
      </c>
      <c r="ENZ123" s="14">
        <f t="shared" si="343"/>
        <v>0</v>
      </c>
      <c r="EOA123" s="14">
        <f t="shared" si="343"/>
        <v>0</v>
      </c>
      <c r="EOB123" s="14">
        <f t="shared" si="343"/>
        <v>0</v>
      </c>
      <c r="EOC123" s="14">
        <f t="shared" si="343"/>
        <v>0</v>
      </c>
      <c r="EOD123" s="14">
        <f t="shared" si="343"/>
        <v>0</v>
      </c>
      <c r="EOE123" s="14">
        <f t="shared" si="343"/>
        <v>0</v>
      </c>
      <c r="EOF123" s="14">
        <f t="shared" si="343"/>
        <v>0</v>
      </c>
      <c r="EOG123" s="14">
        <f t="shared" si="343"/>
        <v>0</v>
      </c>
      <c r="EOH123" s="14">
        <f t="shared" si="343"/>
        <v>0</v>
      </c>
      <c r="EOI123" s="14">
        <f t="shared" ref="EOI123:EQT123" si="344">SUM(EOI124:EOI132)</f>
        <v>0</v>
      </c>
      <c r="EOJ123" s="14">
        <f t="shared" si="344"/>
        <v>0</v>
      </c>
      <c r="EOK123" s="14">
        <f t="shared" si="344"/>
        <v>0</v>
      </c>
      <c r="EOL123" s="14">
        <f t="shared" si="344"/>
        <v>0</v>
      </c>
      <c r="EOM123" s="14">
        <f t="shared" si="344"/>
        <v>0</v>
      </c>
      <c r="EON123" s="14">
        <f t="shared" si="344"/>
        <v>0</v>
      </c>
      <c r="EOO123" s="14">
        <f t="shared" si="344"/>
        <v>0</v>
      </c>
      <c r="EOP123" s="14">
        <f t="shared" si="344"/>
        <v>0</v>
      </c>
      <c r="EOQ123" s="14">
        <f t="shared" si="344"/>
        <v>0</v>
      </c>
      <c r="EOR123" s="14">
        <f t="shared" si="344"/>
        <v>0</v>
      </c>
      <c r="EOS123" s="14">
        <f t="shared" si="344"/>
        <v>0</v>
      </c>
      <c r="EOT123" s="14">
        <f t="shared" si="344"/>
        <v>0</v>
      </c>
      <c r="EOU123" s="14">
        <f t="shared" si="344"/>
        <v>0</v>
      </c>
      <c r="EOV123" s="14">
        <f t="shared" si="344"/>
        <v>0</v>
      </c>
      <c r="EOW123" s="14">
        <f t="shared" si="344"/>
        <v>0</v>
      </c>
      <c r="EOX123" s="14">
        <f t="shared" si="344"/>
        <v>0</v>
      </c>
      <c r="EOY123" s="14">
        <f t="shared" si="344"/>
        <v>0</v>
      </c>
      <c r="EOZ123" s="14">
        <f t="shared" si="344"/>
        <v>0</v>
      </c>
      <c r="EPA123" s="14">
        <f t="shared" si="344"/>
        <v>0</v>
      </c>
      <c r="EPB123" s="14">
        <f t="shared" si="344"/>
        <v>0</v>
      </c>
      <c r="EPC123" s="14">
        <f t="shared" si="344"/>
        <v>0</v>
      </c>
      <c r="EPD123" s="14">
        <f t="shared" si="344"/>
        <v>0</v>
      </c>
      <c r="EPE123" s="14">
        <f t="shared" si="344"/>
        <v>0</v>
      </c>
      <c r="EPF123" s="14">
        <f t="shared" si="344"/>
        <v>0</v>
      </c>
      <c r="EPG123" s="14">
        <f t="shared" si="344"/>
        <v>0</v>
      </c>
      <c r="EPH123" s="14">
        <f t="shared" si="344"/>
        <v>0</v>
      </c>
      <c r="EPI123" s="14">
        <f t="shared" si="344"/>
        <v>0</v>
      </c>
      <c r="EPJ123" s="14">
        <f t="shared" si="344"/>
        <v>0</v>
      </c>
      <c r="EPK123" s="14">
        <f t="shared" si="344"/>
        <v>0</v>
      </c>
      <c r="EPL123" s="14">
        <f t="shared" si="344"/>
        <v>0</v>
      </c>
      <c r="EPM123" s="14">
        <f t="shared" si="344"/>
        <v>0</v>
      </c>
      <c r="EPN123" s="14">
        <f t="shared" si="344"/>
        <v>0</v>
      </c>
      <c r="EPO123" s="14">
        <f t="shared" si="344"/>
        <v>0</v>
      </c>
      <c r="EPP123" s="14">
        <f t="shared" si="344"/>
        <v>0</v>
      </c>
      <c r="EPQ123" s="14">
        <f t="shared" si="344"/>
        <v>0</v>
      </c>
      <c r="EPR123" s="14">
        <f t="shared" si="344"/>
        <v>0</v>
      </c>
      <c r="EPS123" s="14">
        <f t="shared" si="344"/>
        <v>0</v>
      </c>
      <c r="EPT123" s="14">
        <f t="shared" si="344"/>
        <v>0</v>
      </c>
      <c r="EPU123" s="14">
        <f t="shared" si="344"/>
        <v>0</v>
      </c>
      <c r="EPV123" s="14">
        <f t="shared" si="344"/>
        <v>0</v>
      </c>
      <c r="EPW123" s="14">
        <f t="shared" si="344"/>
        <v>0</v>
      </c>
      <c r="EPX123" s="14">
        <f t="shared" si="344"/>
        <v>0</v>
      </c>
      <c r="EPY123" s="14">
        <f t="shared" si="344"/>
        <v>0</v>
      </c>
      <c r="EPZ123" s="14">
        <f t="shared" si="344"/>
        <v>0</v>
      </c>
      <c r="EQA123" s="14">
        <f t="shared" si="344"/>
        <v>0</v>
      </c>
      <c r="EQB123" s="14">
        <f t="shared" si="344"/>
        <v>0</v>
      </c>
      <c r="EQC123" s="14">
        <f t="shared" si="344"/>
        <v>0</v>
      </c>
      <c r="EQD123" s="14">
        <f t="shared" si="344"/>
        <v>0</v>
      </c>
      <c r="EQE123" s="14">
        <f t="shared" si="344"/>
        <v>0</v>
      </c>
      <c r="EQF123" s="14">
        <f t="shared" si="344"/>
        <v>0</v>
      </c>
      <c r="EQG123" s="14">
        <f t="shared" si="344"/>
        <v>0</v>
      </c>
      <c r="EQH123" s="14">
        <f t="shared" si="344"/>
        <v>0</v>
      </c>
      <c r="EQI123" s="14">
        <f t="shared" si="344"/>
        <v>0</v>
      </c>
      <c r="EQJ123" s="14">
        <f t="shared" si="344"/>
        <v>0</v>
      </c>
      <c r="EQK123" s="14">
        <f t="shared" si="344"/>
        <v>0</v>
      </c>
      <c r="EQL123" s="14">
        <f t="shared" si="344"/>
        <v>0</v>
      </c>
      <c r="EQM123" s="14">
        <f t="shared" si="344"/>
        <v>0</v>
      </c>
      <c r="EQN123" s="14">
        <f t="shared" si="344"/>
        <v>0</v>
      </c>
      <c r="EQO123" s="14">
        <f t="shared" si="344"/>
        <v>0</v>
      </c>
      <c r="EQP123" s="14">
        <f t="shared" si="344"/>
        <v>0</v>
      </c>
      <c r="EQQ123" s="14">
        <f t="shared" si="344"/>
        <v>0</v>
      </c>
      <c r="EQR123" s="14">
        <f t="shared" si="344"/>
        <v>0</v>
      </c>
      <c r="EQS123" s="14">
        <f t="shared" si="344"/>
        <v>0</v>
      </c>
      <c r="EQT123" s="14">
        <f t="shared" si="344"/>
        <v>0</v>
      </c>
      <c r="EQU123" s="14">
        <f t="shared" ref="EQU123:ETF123" si="345">SUM(EQU124:EQU132)</f>
        <v>0</v>
      </c>
      <c r="EQV123" s="14">
        <f t="shared" si="345"/>
        <v>0</v>
      </c>
      <c r="EQW123" s="14">
        <f t="shared" si="345"/>
        <v>0</v>
      </c>
      <c r="EQX123" s="14">
        <f t="shared" si="345"/>
        <v>0</v>
      </c>
      <c r="EQY123" s="14">
        <f t="shared" si="345"/>
        <v>0</v>
      </c>
      <c r="EQZ123" s="14">
        <f t="shared" si="345"/>
        <v>0</v>
      </c>
      <c r="ERA123" s="14">
        <f t="shared" si="345"/>
        <v>0</v>
      </c>
      <c r="ERB123" s="14">
        <f t="shared" si="345"/>
        <v>0</v>
      </c>
      <c r="ERC123" s="14">
        <f t="shared" si="345"/>
        <v>0</v>
      </c>
      <c r="ERD123" s="14">
        <f t="shared" si="345"/>
        <v>0</v>
      </c>
      <c r="ERE123" s="14">
        <f t="shared" si="345"/>
        <v>0</v>
      </c>
      <c r="ERF123" s="14">
        <f t="shared" si="345"/>
        <v>0</v>
      </c>
      <c r="ERG123" s="14">
        <f t="shared" si="345"/>
        <v>0</v>
      </c>
      <c r="ERH123" s="14">
        <f t="shared" si="345"/>
        <v>0</v>
      </c>
      <c r="ERI123" s="14">
        <f t="shared" si="345"/>
        <v>0</v>
      </c>
      <c r="ERJ123" s="14">
        <f t="shared" si="345"/>
        <v>0</v>
      </c>
      <c r="ERK123" s="14">
        <f t="shared" si="345"/>
        <v>0</v>
      </c>
      <c r="ERL123" s="14">
        <f t="shared" si="345"/>
        <v>0</v>
      </c>
      <c r="ERM123" s="14">
        <f t="shared" si="345"/>
        <v>0</v>
      </c>
      <c r="ERN123" s="14">
        <f t="shared" si="345"/>
        <v>0</v>
      </c>
      <c r="ERO123" s="14">
        <f t="shared" si="345"/>
        <v>0</v>
      </c>
      <c r="ERP123" s="14">
        <f t="shared" si="345"/>
        <v>0</v>
      </c>
      <c r="ERQ123" s="14">
        <f t="shared" si="345"/>
        <v>0</v>
      </c>
      <c r="ERR123" s="14">
        <f t="shared" si="345"/>
        <v>0</v>
      </c>
      <c r="ERS123" s="14">
        <f t="shared" si="345"/>
        <v>0</v>
      </c>
      <c r="ERT123" s="14">
        <f t="shared" si="345"/>
        <v>0</v>
      </c>
      <c r="ERU123" s="14">
        <f t="shared" si="345"/>
        <v>0</v>
      </c>
      <c r="ERV123" s="14">
        <f t="shared" si="345"/>
        <v>0</v>
      </c>
      <c r="ERW123" s="14">
        <f t="shared" si="345"/>
        <v>0</v>
      </c>
      <c r="ERX123" s="14">
        <f t="shared" si="345"/>
        <v>0</v>
      </c>
      <c r="ERY123" s="14">
        <f t="shared" si="345"/>
        <v>0</v>
      </c>
      <c r="ERZ123" s="14">
        <f t="shared" si="345"/>
        <v>0</v>
      </c>
      <c r="ESA123" s="14">
        <f t="shared" si="345"/>
        <v>0</v>
      </c>
      <c r="ESB123" s="14">
        <f t="shared" si="345"/>
        <v>0</v>
      </c>
      <c r="ESC123" s="14">
        <f t="shared" si="345"/>
        <v>0</v>
      </c>
      <c r="ESD123" s="14">
        <f t="shared" si="345"/>
        <v>0</v>
      </c>
      <c r="ESE123" s="14">
        <f t="shared" si="345"/>
        <v>0</v>
      </c>
      <c r="ESF123" s="14">
        <f t="shared" si="345"/>
        <v>0</v>
      </c>
      <c r="ESG123" s="14">
        <f t="shared" si="345"/>
        <v>0</v>
      </c>
      <c r="ESH123" s="14">
        <f t="shared" si="345"/>
        <v>0</v>
      </c>
      <c r="ESI123" s="14">
        <f t="shared" si="345"/>
        <v>0</v>
      </c>
      <c r="ESJ123" s="14">
        <f t="shared" si="345"/>
        <v>0</v>
      </c>
      <c r="ESK123" s="14">
        <f t="shared" si="345"/>
        <v>0</v>
      </c>
      <c r="ESL123" s="14">
        <f t="shared" si="345"/>
        <v>0</v>
      </c>
      <c r="ESM123" s="14">
        <f t="shared" si="345"/>
        <v>0</v>
      </c>
      <c r="ESN123" s="14">
        <f t="shared" si="345"/>
        <v>0</v>
      </c>
      <c r="ESO123" s="14">
        <f t="shared" si="345"/>
        <v>0</v>
      </c>
      <c r="ESP123" s="14">
        <f t="shared" si="345"/>
        <v>0</v>
      </c>
      <c r="ESQ123" s="14">
        <f t="shared" si="345"/>
        <v>0</v>
      </c>
      <c r="ESR123" s="14">
        <f t="shared" si="345"/>
        <v>0</v>
      </c>
      <c r="ESS123" s="14">
        <f t="shared" si="345"/>
        <v>0</v>
      </c>
      <c r="EST123" s="14">
        <f t="shared" si="345"/>
        <v>0</v>
      </c>
      <c r="ESU123" s="14">
        <f t="shared" si="345"/>
        <v>0</v>
      </c>
      <c r="ESV123" s="14">
        <f t="shared" si="345"/>
        <v>0</v>
      </c>
      <c r="ESW123" s="14">
        <f t="shared" si="345"/>
        <v>0</v>
      </c>
      <c r="ESX123" s="14">
        <f t="shared" si="345"/>
        <v>0</v>
      </c>
      <c r="ESY123" s="14">
        <f t="shared" si="345"/>
        <v>0</v>
      </c>
      <c r="ESZ123" s="14">
        <f t="shared" si="345"/>
        <v>0</v>
      </c>
      <c r="ETA123" s="14">
        <f t="shared" si="345"/>
        <v>0</v>
      </c>
      <c r="ETB123" s="14">
        <f t="shared" si="345"/>
        <v>0</v>
      </c>
      <c r="ETC123" s="14">
        <f t="shared" si="345"/>
        <v>0</v>
      </c>
      <c r="ETD123" s="14">
        <f t="shared" si="345"/>
        <v>0</v>
      </c>
      <c r="ETE123" s="14">
        <f t="shared" si="345"/>
        <v>0</v>
      </c>
      <c r="ETF123" s="14">
        <f t="shared" si="345"/>
        <v>0</v>
      </c>
      <c r="ETG123" s="14">
        <f t="shared" ref="ETG123:EVR123" si="346">SUM(ETG124:ETG132)</f>
        <v>0</v>
      </c>
      <c r="ETH123" s="14">
        <f t="shared" si="346"/>
        <v>0</v>
      </c>
      <c r="ETI123" s="14">
        <f t="shared" si="346"/>
        <v>0</v>
      </c>
      <c r="ETJ123" s="14">
        <f t="shared" si="346"/>
        <v>0</v>
      </c>
      <c r="ETK123" s="14">
        <f t="shared" si="346"/>
        <v>0</v>
      </c>
      <c r="ETL123" s="14">
        <f t="shared" si="346"/>
        <v>0</v>
      </c>
      <c r="ETM123" s="14">
        <f t="shared" si="346"/>
        <v>0</v>
      </c>
      <c r="ETN123" s="14">
        <f t="shared" si="346"/>
        <v>0</v>
      </c>
      <c r="ETO123" s="14">
        <f t="shared" si="346"/>
        <v>0</v>
      </c>
      <c r="ETP123" s="14">
        <f t="shared" si="346"/>
        <v>0</v>
      </c>
      <c r="ETQ123" s="14">
        <f t="shared" si="346"/>
        <v>0</v>
      </c>
      <c r="ETR123" s="14">
        <f t="shared" si="346"/>
        <v>0</v>
      </c>
      <c r="ETS123" s="14">
        <f t="shared" si="346"/>
        <v>0</v>
      </c>
      <c r="ETT123" s="14">
        <f t="shared" si="346"/>
        <v>0</v>
      </c>
      <c r="ETU123" s="14">
        <f t="shared" si="346"/>
        <v>0</v>
      </c>
      <c r="ETV123" s="14">
        <f t="shared" si="346"/>
        <v>0</v>
      </c>
      <c r="ETW123" s="14">
        <f t="shared" si="346"/>
        <v>0</v>
      </c>
      <c r="ETX123" s="14">
        <f t="shared" si="346"/>
        <v>0</v>
      </c>
      <c r="ETY123" s="14">
        <f t="shared" si="346"/>
        <v>0</v>
      </c>
      <c r="ETZ123" s="14">
        <f t="shared" si="346"/>
        <v>0</v>
      </c>
      <c r="EUA123" s="14">
        <f t="shared" si="346"/>
        <v>0</v>
      </c>
      <c r="EUB123" s="14">
        <f t="shared" si="346"/>
        <v>0</v>
      </c>
      <c r="EUC123" s="14">
        <f t="shared" si="346"/>
        <v>0</v>
      </c>
      <c r="EUD123" s="14">
        <f t="shared" si="346"/>
        <v>0</v>
      </c>
      <c r="EUE123" s="14">
        <f t="shared" si="346"/>
        <v>0</v>
      </c>
      <c r="EUF123" s="14">
        <f t="shared" si="346"/>
        <v>0</v>
      </c>
      <c r="EUG123" s="14">
        <f t="shared" si="346"/>
        <v>0</v>
      </c>
      <c r="EUH123" s="14">
        <f t="shared" si="346"/>
        <v>0</v>
      </c>
      <c r="EUI123" s="14">
        <f t="shared" si="346"/>
        <v>0</v>
      </c>
      <c r="EUJ123" s="14">
        <f t="shared" si="346"/>
        <v>0</v>
      </c>
      <c r="EUK123" s="14">
        <f t="shared" si="346"/>
        <v>0</v>
      </c>
      <c r="EUL123" s="14">
        <f t="shared" si="346"/>
        <v>0</v>
      </c>
      <c r="EUM123" s="14">
        <f t="shared" si="346"/>
        <v>0</v>
      </c>
      <c r="EUN123" s="14">
        <f t="shared" si="346"/>
        <v>0</v>
      </c>
      <c r="EUO123" s="14">
        <f t="shared" si="346"/>
        <v>0</v>
      </c>
      <c r="EUP123" s="14">
        <f t="shared" si="346"/>
        <v>0</v>
      </c>
      <c r="EUQ123" s="14">
        <f t="shared" si="346"/>
        <v>0</v>
      </c>
      <c r="EUR123" s="14">
        <f t="shared" si="346"/>
        <v>0</v>
      </c>
      <c r="EUS123" s="14">
        <f t="shared" si="346"/>
        <v>0</v>
      </c>
      <c r="EUT123" s="14">
        <f t="shared" si="346"/>
        <v>0</v>
      </c>
      <c r="EUU123" s="14">
        <f t="shared" si="346"/>
        <v>0</v>
      </c>
      <c r="EUV123" s="14">
        <f t="shared" si="346"/>
        <v>0</v>
      </c>
      <c r="EUW123" s="14">
        <f t="shared" si="346"/>
        <v>0</v>
      </c>
      <c r="EUX123" s="14">
        <f t="shared" si="346"/>
        <v>0</v>
      </c>
      <c r="EUY123" s="14">
        <f t="shared" si="346"/>
        <v>0</v>
      </c>
      <c r="EUZ123" s="14">
        <f t="shared" si="346"/>
        <v>0</v>
      </c>
      <c r="EVA123" s="14">
        <f t="shared" si="346"/>
        <v>0</v>
      </c>
      <c r="EVB123" s="14">
        <f t="shared" si="346"/>
        <v>0</v>
      </c>
      <c r="EVC123" s="14">
        <f t="shared" si="346"/>
        <v>0</v>
      </c>
      <c r="EVD123" s="14">
        <f t="shared" si="346"/>
        <v>0</v>
      </c>
      <c r="EVE123" s="14">
        <f t="shared" si="346"/>
        <v>0</v>
      </c>
      <c r="EVF123" s="14">
        <f t="shared" si="346"/>
        <v>0</v>
      </c>
      <c r="EVG123" s="14">
        <f t="shared" si="346"/>
        <v>0</v>
      </c>
      <c r="EVH123" s="14">
        <f t="shared" si="346"/>
        <v>0</v>
      </c>
      <c r="EVI123" s="14">
        <f t="shared" si="346"/>
        <v>0</v>
      </c>
      <c r="EVJ123" s="14">
        <f t="shared" si="346"/>
        <v>0</v>
      </c>
      <c r="EVK123" s="14">
        <f t="shared" si="346"/>
        <v>0</v>
      </c>
      <c r="EVL123" s="14">
        <f t="shared" si="346"/>
        <v>0</v>
      </c>
      <c r="EVM123" s="14">
        <f t="shared" si="346"/>
        <v>0</v>
      </c>
      <c r="EVN123" s="14">
        <f t="shared" si="346"/>
        <v>0</v>
      </c>
      <c r="EVO123" s="14">
        <f t="shared" si="346"/>
        <v>0</v>
      </c>
      <c r="EVP123" s="14">
        <f t="shared" si="346"/>
        <v>0</v>
      </c>
      <c r="EVQ123" s="14">
        <f t="shared" si="346"/>
        <v>0</v>
      </c>
      <c r="EVR123" s="14">
        <f t="shared" si="346"/>
        <v>0</v>
      </c>
      <c r="EVS123" s="14">
        <f t="shared" ref="EVS123:EYD123" si="347">SUM(EVS124:EVS132)</f>
        <v>0</v>
      </c>
      <c r="EVT123" s="14">
        <f t="shared" si="347"/>
        <v>0</v>
      </c>
      <c r="EVU123" s="14">
        <f t="shared" si="347"/>
        <v>0</v>
      </c>
      <c r="EVV123" s="14">
        <f t="shared" si="347"/>
        <v>0</v>
      </c>
      <c r="EVW123" s="14">
        <f t="shared" si="347"/>
        <v>0</v>
      </c>
      <c r="EVX123" s="14">
        <f t="shared" si="347"/>
        <v>0</v>
      </c>
      <c r="EVY123" s="14">
        <f t="shared" si="347"/>
        <v>0</v>
      </c>
      <c r="EVZ123" s="14">
        <f t="shared" si="347"/>
        <v>0</v>
      </c>
      <c r="EWA123" s="14">
        <f t="shared" si="347"/>
        <v>0</v>
      </c>
      <c r="EWB123" s="14">
        <f t="shared" si="347"/>
        <v>0</v>
      </c>
      <c r="EWC123" s="14">
        <f t="shared" si="347"/>
        <v>0</v>
      </c>
      <c r="EWD123" s="14">
        <f t="shared" si="347"/>
        <v>0</v>
      </c>
      <c r="EWE123" s="14">
        <f t="shared" si="347"/>
        <v>0</v>
      </c>
      <c r="EWF123" s="14">
        <f t="shared" si="347"/>
        <v>0</v>
      </c>
      <c r="EWG123" s="14">
        <f t="shared" si="347"/>
        <v>0</v>
      </c>
      <c r="EWH123" s="14">
        <f t="shared" si="347"/>
        <v>0</v>
      </c>
      <c r="EWI123" s="14">
        <f t="shared" si="347"/>
        <v>0</v>
      </c>
      <c r="EWJ123" s="14">
        <f t="shared" si="347"/>
        <v>0</v>
      </c>
      <c r="EWK123" s="14">
        <f t="shared" si="347"/>
        <v>0</v>
      </c>
      <c r="EWL123" s="14">
        <f t="shared" si="347"/>
        <v>0</v>
      </c>
      <c r="EWM123" s="14">
        <f t="shared" si="347"/>
        <v>0</v>
      </c>
      <c r="EWN123" s="14">
        <f t="shared" si="347"/>
        <v>0</v>
      </c>
      <c r="EWO123" s="14">
        <f t="shared" si="347"/>
        <v>0</v>
      </c>
      <c r="EWP123" s="14">
        <f t="shared" si="347"/>
        <v>0</v>
      </c>
      <c r="EWQ123" s="14">
        <f t="shared" si="347"/>
        <v>0</v>
      </c>
      <c r="EWR123" s="14">
        <f t="shared" si="347"/>
        <v>0</v>
      </c>
      <c r="EWS123" s="14">
        <f t="shared" si="347"/>
        <v>0</v>
      </c>
      <c r="EWT123" s="14">
        <f t="shared" si="347"/>
        <v>0</v>
      </c>
      <c r="EWU123" s="14">
        <f t="shared" si="347"/>
        <v>0</v>
      </c>
      <c r="EWV123" s="14">
        <f t="shared" si="347"/>
        <v>0</v>
      </c>
      <c r="EWW123" s="14">
        <f t="shared" si="347"/>
        <v>0</v>
      </c>
      <c r="EWX123" s="14">
        <f t="shared" si="347"/>
        <v>0</v>
      </c>
      <c r="EWY123" s="14">
        <f t="shared" si="347"/>
        <v>0</v>
      </c>
      <c r="EWZ123" s="14">
        <f t="shared" si="347"/>
        <v>0</v>
      </c>
      <c r="EXA123" s="14">
        <f t="shared" si="347"/>
        <v>0</v>
      </c>
      <c r="EXB123" s="14">
        <f t="shared" si="347"/>
        <v>0</v>
      </c>
      <c r="EXC123" s="14">
        <f t="shared" si="347"/>
        <v>0</v>
      </c>
      <c r="EXD123" s="14">
        <f t="shared" si="347"/>
        <v>0</v>
      </c>
      <c r="EXE123" s="14">
        <f t="shared" si="347"/>
        <v>0</v>
      </c>
      <c r="EXF123" s="14">
        <f t="shared" si="347"/>
        <v>0</v>
      </c>
      <c r="EXG123" s="14">
        <f t="shared" si="347"/>
        <v>0</v>
      </c>
      <c r="EXH123" s="14">
        <f t="shared" si="347"/>
        <v>0</v>
      </c>
      <c r="EXI123" s="14">
        <f t="shared" si="347"/>
        <v>0</v>
      </c>
      <c r="EXJ123" s="14">
        <f t="shared" si="347"/>
        <v>0</v>
      </c>
      <c r="EXK123" s="14">
        <f t="shared" si="347"/>
        <v>0</v>
      </c>
      <c r="EXL123" s="14">
        <f t="shared" si="347"/>
        <v>0</v>
      </c>
      <c r="EXM123" s="14">
        <f t="shared" si="347"/>
        <v>0</v>
      </c>
      <c r="EXN123" s="14">
        <f t="shared" si="347"/>
        <v>0</v>
      </c>
      <c r="EXO123" s="14">
        <f t="shared" si="347"/>
        <v>0</v>
      </c>
      <c r="EXP123" s="14">
        <f t="shared" si="347"/>
        <v>0</v>
      </c>
      <c r="EXQ123" s="14">
        <f t="shared" si="347"/>
        <v>0</v>
      </c>
      <c r="EXR123" s="14">
        <f t="shared" si="347"/>
        <v>0</v>
      </c>
      <c r="EXS123" s="14">
        <f t="shared" si="347"/>
        <v>0</v>
      </c>
      <c r="EXT123" s="14">
        <f t="shared" si="347"/>
        <v>0</v>
      </c>
      <c r="EXU123" s="14">
        <f t="shared" si="347"/>
        <v>0</v>
      </c>
      <c r="EXV123" s="14">
        <f t="shared" si="347"/>
        <v>0</v>
      </c>
      <c r="EXW123" s="14">
        <f t="shared" si="347"/>
        <v>0</v>
      </c>
      <c r="EXX123" s="14">
        <f t="shared" si="347"/>
        <v>0</v>
      </c>
      <c r="EXY123" s="14">
        <f t="shared" si="347"/>
        <v>0</v>
      </c>
      <c r="EXZ123" s="14">
        <f t="shared" si="347"/>
        <v>0</v>
      </c>
      <c r="EYA123" s="14">
        <f t="shared" si="347"/>
        <v>0</v>
      </c>
      <c r="EYB123" s="14">
        <f t="shared" si="347"/>
        <v>0</v>
      </c>
      <c r="EYC123" s="14">
        <f t="shared" si="347"/>
        <v>0</v>
      </c>
      <c r="EYD123" s="14">
        <f t="shared" si="347"/>
        <v>0</v>
      </c>
      <c r="EYE123" s="14">
        <f t="shared" ref="EYE123:FAP123" si="348">SUM(EYE124:EYE132)</f>
        <v>0</v>
      </c>
      <c r="EYF123" s="14">
        <f t="shared" si="348"/>
        <v>0</v>
      </c>
      <c r="EYG123" s="14">
        <f t="shared" si="348"/>
        <v>0</v>
      </c>
      <c r="EYH123" s="14">
        <f t="shared" si="348"/>
        <v>0</v>
      </c>
      <c r="EYI123" s="14">
        <f t="shared" si="348"/>
        <v>0</v>
      </c>
      <c r="EYJ123" s="14">
        <f t="shared" si="348"/>
        <v>0</v>
      </c>
      <c r="EYK123" s="14">
        <f t="shared" si="348"/>
        <v>0</v>
      </c>
      <c r="EYL123" s="14">
        <f t="shared" si="348"/>
        <v>0</v>
      </c>
      <c r="EYM123" s="14">
        <f t="shared" si="348"/>
        <v>0</v>
      </c>
      <c r="EYN123" s="14">
        <f t="shared" si="348"/>
        <v>0</v>
      </c>
      <c r="EYO123" s="14">
        <f t="shared" si="348"/>
        <v>0</v>
      </c>
      <c r="EYP123" s="14">
        <f t="shared" si="348"/>
        <v>0</v>
      </c>
      <c r="EYQ123" s="14">
        <f t="shared" si="348"/>
        <v>0</v>
      </c>
      <c r="EYR123" s="14">
        <f t="shared" si="348"/>
        <v>0</v>
      </c>
      <c r="EYS123" s="14">
        <f t="shared" si="348"/>
        <v>0</v>
      </c>
      <c r="EYT123" s="14">
        <f t="shared" si="348"/>
        <v>0</v>
      </c>
      <c r="EYU123" s="14">
        <f t="shared" si="348"/>
        <v>0</v>
      </c>
      <c r="EYV123" s="14">
        <f t="shared" si="348"/>
        <v>0</v>
      </c>
      <c r="EYW123" s="14">
        <f t="shared" si="348"/>
        <v>0</v>
      </c>
      <c r="EYX123" s="14">
        <f t="shared" si="348"/>
        <v>0</v>
      </c>
      <c r="EYY123" s="14">
        <f t="shared" si="348"/>
        <v>0</v>
      </c>
      <c r="EYZ123" s="14">
        <f t="shared" si="348"/>
        <v>0</v>
      </c>
      <c r="EZA123" s="14">
        <f t="shared" si="348"/>
        <v>0</v>
      </c>
      <c r="EZB123" s="14">
        <f t="shared" si="348"/>
        <v>0</v>
      </c>
      <c r="EZC123" s="14">
        <f t="shared" si="348"/>
        <v>0</v>
      </c>
      <c r="EZD123" s="14">
        <f t="shared" si="348"/>
        <v>0</v>
      </c>
      <c r="EZE123" s="14">
        <f t="shared" si="348"/>
        <v>0</v>
      </c>
      <c r="EZF123" s="14">
        <f t="shared" si="348"/>
        <v>0</v>
      </c>
      <c r="EZG123" s="14">
        <f t="shared" si="348"/>
        <v>0</v>
      </c>
      <c r="EZH123" s="14">
        <f t="shared" si="348"/>
        <v>0</v>
      </c>
      <c r="EZI123" s="14">
        <f t="shared" si="348"/>
        <v>0</v>
      </c>
      <c r="EZJ123" s="14">
        <f t="shared" si="348"/>
        <v>0</v>
      </c>
      <c r="EZK123" s="14">
        <f t="shared" si="348"/>
        <v>0</v>
      </c>
      <c r="EZL123" s="14">
        <f t="shared" si="348"/>
        <v>0</v>
      </c>
      <c r="EZM123" s="14">
        <f t="shared" si="348"/>
        <v>0</v>
      </c>
      <c r="EZN123" s="14">
        <f t="shared" si="348"/>
        <v>0</v>
      </c>
      <c r="EZO123" s="14">
        <f t="shared" si="348"/>
        <v>0</v>
      </c>
      <c r="EZP123" s="14">
        <f t="shared" si="348"/>
        <v>0</v>
      </c>
      <c r="EZQ123" s="14">
        <f t="shared" si="348"/>
        <v>0</v>
      </c>
      <c r="EZR123" s="14">
        <f t="shared" si="348"/>
        <v>0</v>
      </c>
      <c r="EZS123" s="14">
        <f t="shared" si="348"/>
        <v>0</v>
      </c>
      <c r="EZT123" s="14">
        <f t="shared" si="348"/>
        <v>0</v>
      </c>
      <c r="EZU123" s="14">
        <f t="shared" si="348"/>
        <v>0</v>
      </c>
      <c r="EZV123" s="14">
        <f t="shared" si="348"/>
        <v>0</v>
      </c>
      <c r="EZW123" s="14">
        <f t="shared" si="348"/>
        <v>0</v>
      </c>
      <c r="EZX123" s="14">
        <f t="shared" si="348"/>
        <v>0</v>
      </c>
      <c r="EZY123" s="14">
        <f t="shared" si="348"/>
        <v>0</v>
      </c>
      <c r="EZZ123" s="14">
        <f t="shared" si="348"/>
        <v>0</v>
      </c>
      <c r="FAA123" s="14">
        <f t="shared" si="348"/>
        <v>0</v>
      </c>
      <c r="FAB123" s="14">
        <f t="shared" si="348"/>
        <v>0</v>
      </c>
      <c r="FAC123" s="14">
        <f t="shared" si="348"/>
        <v>0</v>
      </c>
      <c r="FAD123" s="14">
        <f t="shared" si="348"/>
        <v>0</v>
      </c>
      <c r="FAE123" s="14">
        <f t="shared" si="348"/>
        <v>0</v>
      </c>
      <c r="FAF123" s="14">
        <f t="shared" si="348"/>
        <v>0</v>
      </c>
      <c r="FAG123" s="14">
        <f t="shared" si="348"/>
        <v>0</v>
      </c>
      <c r="FAH123" s="14">
        <f t="shared" si="348"/>
        <v>0</v>
      </c>
      <c r="FAI123" s="14">
        <f t="shared" si="348"/>
        <v>0</v>
      </c>
      <c r="FAJ123" s="14">
        <f t="shared" si="348"/>
        <v>0</v>
      </c>
      <c r="FAK123" s="14">
        <f t="shared" si="348"/>
        <v>0</v>
      </c>
      <c r="FAL123" s="14">
        <f t="shared" si="348"/>
        <v>0</v>
      </c>
      <c r="FAM123" s="14">
        <f t="shared" si="348"/>
        <v>0</v>
      </c>
      <c r="FAN123" s="14">
        <f t="shared" si="348"/>
        <v>0</v>
      </c>
      <c r="FAO123" s="14">
        <f t="shared" si="348"/>
        <v>0</v>
      </c>
      <c r="FAP123" s="14">
        <f t="shared" si="348"/>
        <v>0</v>
      </c>
      <c r="FAQ123" s="14">
        <f t="shared" ref="FAQ123:FDB123" si="349">SUM(FAQ124:FAQ132)</f>
        <v>0</v>
      </c>
      <c r="FAR123" s="14">
        <f t="shared" si="349"/>
        <v>0</v>
      </c>
      <c r="FAS123" s="14">
        <f t="shared" si="349"/>
        <v>0</v>
      </c>
      <c r="FAT123" s="14">
        <f t="shared" si="349"/>
        <v>0</v>
      </c>
      <c r="FAU123" s="14">
        <f t="shared" si="349"/>
        <v>0</v>
      </c>
      <c r="FAV123" s="14">
        <f t="shared" si="349"/>
        <v>0</v>
      </c>
      <c r="FAW123" s="14">
        <f t="shared" si="349"/>
        <v>0</v>
      </c>
      <c r="FAX123" s="14">
        <f t="shared" si="349"/>
        <v>0</v>
      </c>
      <c r="FAY123" s="14">
        <f t="shared" si="349"/>
        <v>0</v>
      </c>
      <c r="FAZ123" s="14">
        <f t="shared" si="349"/>
        <v>0</v>
      </c>
      <c r="FBA123" s="14">
        <f t="shared" si="349"/>
        <v>0</v>
      </c>
      <c r="FBB123" s="14">
        <f t="shared" si="349"/>
        <v>0</v>
      </c>
      <c r="FBC123" s="14">
        <f t="shared" si="349"/>
        <v>0</v>
      </c>
      <c r="FBD123" s="14">
        <f t="shared" si="349"/>
        <v>0</v>
      </c>
      <c r="FBE123" s="14">
        <f t="shared" si="349"/>
        <v>0</v>
      </c>
      <c r="FBF123" s="14">
        <f t="shared" si="349"/>
        <v>0</v>
      </c>
      <c r="FBG123" s="14">
        <f t="shared" si="349"/>
        <v>0</v>
      </c>
      <c r="FBH123" s="14">
        <f t="shared" si="349"/>
        <v>0</v>
      </c>
      <c r="FBI123" s="14">
        <f t="shared" si="349"/>
        <v>0</v>
      </c>
      <c r="FBJ123" s="14">
        <f t="shared" si="349"/>
        <v>0</v>
      </c>
      <c r="FBK123" s="14">
        <f t="shared" si="349"/>
        <v>0</v>
      </c>
      <c r="FBL123" s="14">
        <f t="shared" si="349"/>
        <v>0</v>
      </c>
      <c r="FBM123" s="14">
        <f t="shared" si="349"/>
        <v>0</v>
      </c>
      <c r="FBN123" s="14">
        <f t="shared" si="349"/>
        <v>0</v>
      </c>
      <c r="FBO123" s="14">
        <f t="shared" si="349"/>
        <v>0</v>
      </c>
      <c r="FBP123" s="14">
        <f t="shared" si="349"/>
        <v>0</v>
      </c>
      <c r="FBQ123" s="14">
        <f t="shared" si="349"/>
        <v>0</v>
      </c>
      <c r="FBR123" s="14">
        <f t="shared" si="349"/>
        <v>0</v>
      </c>
      <c r="FBS123" s="14">
        <f t="shared" si="349"/>
        <v>0</v>
      </c>
      <c r="FBT123" s="14">
        <f t="shared" si="349"/>
        <v>0</v>
      </c>
      <c r="FBU123" s="14">
        <f t="shared" si="349"/>
        <v>0</v>
      </c>
      <c r="FBV123" s="14">
        <f t="shared" si="349"/>
        <v>0</v>
      </c>
      <c r="FBW123" s="14">
        <f t="shared" si="349"/>
        <v>0</v>
      </c>
      <c r="FBX123" s="14">
        <f t="shared" si="349"/>
        <v>0</v>
      </c>
      <c r="FBY123" s="14">
        <f t="shared" si="349"/>
        <v>0</v>
      </c>
      <c r="FBZ123" s="14">
        <f t="shared" si="349"/>
        <v>0</v>
      </c>
      <c r="FCA123" s="14">
        <f t="shared" si="349"/>
        <v>0</v>
      </c>
      <c r="FCB123" s="14">
        <f t="shared" si="349"/>
        <v>0</v>
      </c>
      <c r="FCC123" s="14">
        <f t="shared" si="349"/>
        <v>0</v>
      </c>
      <c r="FCD123" s="14">
        <f t="shared" si="349"/>
        <v>0</v>
      </c>
      <c r="FCE123" s="14">
        <f t="shared" si="349"/>
        <v>0</v>
      </c>
      <c r="FCF123" s="14">
        <f t="shared" si="349"/>
        <v>0</v>
      </c>
      <c r="FCG123" s="14">
        <f t="shared" si="349"/>
        <v>0</v>
      </c>
      <c r="FCH123" s="14">
        <f t="shared" si="349"/>
        <v>0</v>
      </c>
      <c r="FCI123" s="14">
        <f t="shared" si="349"/>
        <v>0</v>
      </c>
      <c r="FCJ123" s="14">
        <f t="shared" si="349"/>
        <v>0</v>
      </c>
      <c r="FCK123" s="14">
        <f t="shared" si="349"/>
        <v>0</v>
      </c>
      <c r="FCL123" s="14">
        <f t="shared" si="349"/>
        <v>0</v>
      </c>
      <c r="FCM123" s="14">
        <f t="shared" si="349"/>
        <v>0</v>
      </c>
      <c r="FCN123" s="14">
        <f t="shared" si="349"/>
        <v>0</v>
      </c>
      <c r="FCO123" s="14">
        <f t="shared" si="349"/>
        <v>0</v>
      </c>
      <c r="FCP123" s="14">
        <f t="shared" si="349"/>
        <v>0</v>
      </c>
      <c r="FCQ123" s="14">
        <f t="shared" si="349"/>
        <v>0</v>
      </c>
      <c r="FCR123" s="14">
        <f t="shared" si="349"/>
        <v>0</v>
      </c>
      <c r="FCS123" s="14">
        <f t="shared" si="349"/>
        <v>0</v>
      </c>
      <c r="FCT123" s="14">
        <f t="shared" si="349"/>
        <v>0</v>
      </c>
      <c r="FCU123" s="14">
        <f t="shared" si="349"/>
        <v>0</v>
      </c>
      <c r="FCV123" s="14">
        <f t="shared" si="349"/>
        <v>0</v>
      </c>
      <c r="FCW123" s="14">
        <f t="shared" si="349"/>
        <v>0</v>
      </c>
      <c r="FCX123" s="14">
        <f t="shared" si="349"/>
        <v>0</v>
      </c>
      <c r="FCY123" s="14">
        <f t="shared" si="349"/>
        <v>0</v>
      </c>
      <c r="FCZ123" s="14">
        <f t="shared" si="349"/>
        <v>0</v>
      </c>
      <c r="FDA123" s="14">
        <f t="shared" si="349"/>
        <v>0</v>
      </c>
      <c r="FDB123" s="14">
        <f t="shared" si="349"/>
        <v>0</v>
      </c>
      <c r="FDC123" s="14">
        <f t="shared" ref="FDC123:FFN123" si="350">SUM(FDC124:FDC132)</f>
        <v>0</v>
      </c>
      <c r="FDD123" s="14">
        <f t="shared" si="350"/>
        <v>0</v>
      </c>
      <c r="FDE123" s="14">
        <f t="shared" si="350"/>
        <v>0</v>
      </c>
      <c r="FDF123" s="14">
        <f t="shared" si="350"/>
        <v>0</v>
      </c>
      <c r="FDG123" s="14">
        <f t="shared" si="350"/>
        <v>0</v>
      </c>
      <c r="FDH123" s="14">
        <f t="shared" si="350"/>
        <v>0</v>
      </c>
      <c r="FDI123" s="14">
        <f t="shared" si="350"/>
        <v>0</v>
      </c>
      <c r="FDJ123" s="14">
        <f t="shared" si="350"/>
        <v>0</v>
      </c>
      <c r="FDK123" s="14">
        <f t="shared" si="350"/>
        <v>0</v>
      </c>
      <c r="FDL123" s="14">
        <f t="shared" si="350"/>
        <v>0</v>
      </c>
      <c r="FDM123" s="14">
        <f t="shared" si="350"/>
        <v>0</v>
      </c>
      <c r="FDN123" s="14">
        <f t="shared" si="350"/>
        <v>0</v>
      </c>
      <c r="FDO123" s="14">
        <f t="shared" si="350"/>
        <v>0</v>
      </c>
      <c r="FDP123" s="14">
        <f t="shared" si="350"/>
        <v>0</v>
      </c>
      <c r="FDQ123" s="14">
        <f t="shared" si="350"/>
        <v>0</v>
      </c>
      <c r="FDR123" s="14">
        <f t="shared" si="350"/>
        <v>0</v>
      </c>
      <c r="FDS123" s="14">
        <f t="shared" si="350"/>
        <v>0</v>
      </c>
      <c r="FDT123" s="14">
        <f t="shared" si="350"/>
        <v>0</v>
      </c>
      <c r="FDU123" s="14">
        <f t="shared" si="350"/>
        <v>0</v>
      </c>
      <c r="FDV123" s="14">
        <f t="shared" si="350"/>
        <v>0</v>
      </c>
      <c r="FDW123" s="14">
        <f t="shared" si="350"/>
        <v>0</v>
      </c>
      <c r="FDX123" s="14">
        <f t="shared" si="350"/>
        <v>0</v>
      </c>
      <c r="FDY123" s="14">
        <f t="shared" si="350"/>
        <v>0</v>
      </c>
      <c r="FDZ123" s="14">
        <f t="shared" si="350"/>
        <v>0</v>
      </c>
      <c r="FEA123" s="14">
        <f t="shared" si="350"/>
        <v>0</v>
      </c>
      <c r="FEB123" s="14">
        <f t="shared" si="350"/>
        <v>0</v>
      </c>
      <c r="FEC123" s="14">
        <f t="shared" si="350"/>
        <v>0</v>
      </c>
      <c r="FED123" s="14">
        <f t="shared" si="350"/>
        <v>0</v>
      </c>
      <c r="FEE123" s="14">
        <f t="shared" si="350"/>
        <v>0</v>
      </c>
      <c r="FEF123" s="14">
        <f t="shared" si="350"/>
        <v>0</v>
      </c>
      <c r="FEG123" s="14">
        <f t="shared" si="350"/>
        <v>0</v>
      </c>
      <c r="FEH123" s="14">
        <f t="shared" si="350"/>
        <v>0</v>
      </c>
      <c r="FEI123" s="14">
        <f t="shared" si="350"/>
        <v>0</v>
      </c>
      <c r="FEJ123" s="14">
        <f t="shared" si="350"/>
        <v>0</v>
      </c>
      <c r="FEK123" s="14">
        <f t="shared" si="350"/>
        <v>0</v>
      </c>
      <c r="FEL123" s="14">
        <f t="shared" si="350"/>
        <v>0</v>
      </c>
      <c r="FEM123" s="14">
        <f t="shared" si="350"/>
        <v>0</v>
      </c>
      <c r="FEN123" s="14">
        <f t="shared" si="350"/>
        <v>0</v>
      </c>
      <c r="FEO123" s="14">
        <f t="shared" si="350"/>
        <v>0</v>
      </c>
      <c r="FEP123" s="14">
        <f t="shared" si="350"/>
        <v>0</v>
      </c>
      <c r="FEQ123" s="14">
        <f t="shared" si="350"/>
        <v>0</v>
      </c>
      <c r="FER123" s="14">
        <f t="shared" si="350"/>
        <v>0</v>
      </c>
      <c r="FES123" s="14">
        <f t="shared" si="350"/>
        <v>0</v>
      </c>
      <c r="FET123" s="14">
        <f t="shared" si="350"/>
        <v>0</v>
      </c>
      <c r="FEU123" s="14">
        <f t="shared" si="350"/>
        <v>0</v>
      </c>
      <c r="FEV123" s="14">
        <f t="shared" si="350"/>
        <v>0</v>
      </c>
      <c r="FEW123" s="14">
        <f t="shared" si="350"/>
        <v>0</v>
      </c>
      <c r="FEX123" s="14">
        <f t="shared" si="350"/>
        <v>0</v>
      </c>
      <c r="FEY123" s="14">
        <f t="shared" si="350"/>
        <v>0</v>
      </c>
      <c r="FEZ123" s="14">
        <f t="shared" si="350"/>
        <v>0</v>
      </c>
      <c r="FFA123" s="14">
        <f t="shared" si="350"/>
        <v>0</v>
      </c>
      <c r="FFB123" s="14">
        <f t="shared" si="350"/>
        <v>0</v>
      </c>
      <c r="FFC123" s="14">
        <f t="shared" si="350"/>
        <v>0</v>
      </c>
      <c r="FFD123" s="14">
        <f t="shared" si="350"/>
        <v>0</v>
      </c>
      <c r="FFE123" s="14">
        <f t="shared" si="350"/>
        <v>0</v>
      </c>
      <c r="FFF123" s="14">
        <f t="shared" si="350"/>
        <v>0</v>
      </c>
      <c r="FFG123" s="14">
        <f t="shared" si="350"/>
        <v>0</v>
      </c>
      <c r="FFH123" s="14">
        <f t="shared" si="350"/>
        <v>0</v>
      </c>
      <c r="FFI123" s="14">
        <f t="shared" si="350"/>
        <v>0</v>
      </c>
      <c r="FFJ123" s="14">
        <f t="shared" si="350"/>
        <v>0</v>
      </c>
      <c r="FFK123" s="14">
        <f t="shared" si="350"/>
        <v>0</v>
      </c>
      <c r="FFL123" s="14">
        <f t="shared" si="350"/>
        <v>0</v>
      </c>
      <c r="FFM123" s="14">
        <f t="shared" si="350"/>
        <v>0</v>
      </c>
      <c r="FFN123" s="14">
        <f t="shared" si="350"/>
        <v>0</v>
      </c>
      <c r="FFO123" s="14">
        <f t="shared" ref="FFO123:FHZ123" si="351">SUM(FFO124:FFO132)</f>
        <v>0</v>
      </c>
      <c r="FFP123" s="14">
        <f t="shared" si="351"/>
        <v>0</v>
      </c>
      <c r="FFQ123" s="14">
        <f t="shared" si="351"/>
        <v>0</v>
      </c>
      <c r="FFR123" s="14">
        <f t="shared" si="351"/>
        <v>0</v>
      </c>
      <c r="FFS123" s="14">
        <f t="shared" si="351"/>
        <v>0</v>
      </c>
      <c r="FFT123" s="14">
        <f t="shared" si="351"/>
        <v>0</v>
      </c>
      <c r="FFU123" s="14">
        <f t="shared" si="351"/>
        <v>0</v>
      </c>
      <c r="FFV123" s="14">
        <f t="shared" si="351"/>
        <v>0</v>
      </c>
      <c r="FFW123" s="14">
        <f t="shared" si="351"/>
        <v>0</v>
      </c>
      <c r="FFX123" s="14">
        <f t="shared" si="351"/>
        <v>0</v>
      </c>
      <c r="FFY123" s="14">
        <f t="shared" si="351"/>
        <v>0</v>
      </c>
      <c r="FFZ123" s="14">
        <f t="shared" si="351"/>
        <v>0</v>
      </c>
      <c r="FGA123" s="14">
        <f t="shared" si="351"/>
        <v>0</v>
      </c>
      <c r="FGB123" s="14">
        <f t="shared" si="351"/>
        <v>0</v>
      </c>
      <c r="FGC123" s="14">
        <f t="shared" si="351"/>
        <v>0</v>
      </c>
      <c r="FGD123" s="14">
        <f t="shared" si="351"/>
        <v>0</v>
      </c>
      <c r="FGE123" s="14">
        <f t="shared" si="351"/>
        <v>0</v>
      </c>
      <c r="FGF123" s="14">
        <f t="shared" si="351"/>
        <v>0</v>
      </c>
      <c r="FGG123" s="14">
        <f t="shared" si="351"/>
        <v>0</v>
      </c>
      <c r="FGH123" s="14">
        <f t="shared" si="351"/>
        <v>0</v>
      </c>
      <c r="FGI123" s="14">
        <f t="shared" si="351"/>
        <v>0</v>
      </c>
      <c r="FGJ123" s="14">
        <f t="shared" si="351"/>
        <v>0</v>
      </c>
      <c r="FGK123" s="14">
        <f t="shared" si="351"/>
        <v>0</v>
      </c>
      <c r="FGL123" s="14">
        <f t="shared" si="351"/>
        <v>0</v>
      </c>
      <c r="FGM123" s="14">
        <f t="shared" si="351"/>
        <v>0</v>
      </c>
      <c r="FGN123" s="14">
        <f t="shared" si="351"/>
        <v>0</v>
      </c>
      <c r="FGO123" s="14">
        <f t="shared" si="351"/>
        <v>0</v>
      </c>
      <c r="FGP123" s="14">
        <f t="shared" si="351"/>
        <v>0</v>
      </c>
      <c r="FGQ123" s="14">
        <f t="shared" si="351"/>
        <v>0</v>
      </c>
      <c r="FGR123" s="14">
        <f t="shared" si="351"/>
        <v>0</v>
      </c>
      <c r="FGS123" s="14">
        <f t="shared" si="351"/>
        <v>0</v>
      </c>
      <c r="FGT123" s="14">
        <f t="shared" si="351"/>
        <v>0</v>
      </c>
      <c r="FGU123" s="14">
        <f t="shared" si="351"/>
        <v>0</v>
      </c>
      <c r="FGV123" s="14">
        <f t="shared" si="351"/>
        <v>0</v>
      </c>
      <c r="FGW123" s="14">
        <f t="shared" si="351"/>
        <v>0</v>
      </c>
      <c r="FGX123" s="14">
        <f t="shared" si="351"/>
        <v>0</v>
      </c>
      <c r="FGY123" s="14">
        <f t="shared" si="351"/>
        <v>0</v>
      </c>
      <c r="FGZ123" s="14">
        <f t="shared" si="351"/>
        <v>0</v>
      </c>
      <c r="FHA123" s="14">
        <f t="shared" si="351"/>
        <v>0</v>
      </c>
      <c r="FHB123" s="14">
        <f t="shared" si="351"/>
        <v>0</v>
      </c>
      <c r="FHC123" s="14">
        <f t="shared" si="351"/>
        <v>0</v>
      </c>
      <c r="FHD123" s="14">
        <f t="shared" si="351"/>
        <v>0</v>
      </c>
      <c r="FHE123" s="14">
        <f t="shared" si="351"/>
        <v>0</v>
      </c>
      <c r="FHF123" s="14">
        <f t="shared" si="351"/>
        <v>0</v>
      </c>
      <c r="FHG123" s="14">
        <f t="shared" si="351"/>
        <v>0</v>
      </c>
      <c r="FHH123" s="14">
        <f t="shared" si="351"/>
        <v>0</v>
      </c>
      <c r="FHI123" s="14">
        <f t="shared" si="351"/>
        <v>0</v>
      </c>
      <c r="FHJ123" s="14">
        <f t="shared" si="351"/>
        <v>0</v>
      </c>
      <c r="FHK123" s="14">
        <f t="shared" si="351"/>
        <v>0</v>
      </c>
      <c r="FHL123" s="14">
        <f t="shared" si="351"/>
        <v>0</v>
      </c>
      <c r="FHM123" s="14">
        <f t="shared" si="351"/>
        <v>0</v>
      </c>
      <c r="FHN123" s="14">
        <f t="shared" si="351"/>
        <v>0</v>
      </c>
      <c r="FHO123" s="14">
        <f t="shared" si="351"/>
        <v>0</v>
      </c>
      <c r="FHP123" s="14">
        <f t="shared" si="351"/>
        <v>0</v>
      </c>
      <c r="FHQ123" s="14">
        <f t="shared" si="351"/>
        <v>0</v>
      </c>
      <c r="FHR123" s="14">
        <f t="shared" si="351"/>
        <v>0</v>
      </c>
      <c r="FHS123" s="14">
        <f t="shared" si="351"/>
        <v>0</v>
      </c>
      <c r="FHT123" s="14">
        <f t="shared" si="351"/>
        <v>0</v>
      </c>
      <c r="FHU123" s="14">
        <f t="shared" si="351"/>
        <v>0</v>
      </c>
      <c r="FHV123" s="14">
        <f t="shared" si="351"/>
        <v>0</v>
      </c>
      <c r="FHW123" s="14">
        <f t="shared" si="351"/>
        <v>0</v>
      </c>
      <c r="FHX123" s="14">
        <f t="shared" si="351"/>
        <v>0</v>
      </c>
      <c r="FHY123" s="14">
        <f t="shared" si="351"/>
        <v>0</v>
      </c>
      <c r="FHZ123" s="14">
        <f t="shared" si="351"/>
        <v>0</v>
      </c>
      <c r="FIA123" s="14">
        <f t="shared" ref="FIA123:FKL123" si="352">SUM(FIA124:FIA132)</f>
        <v>0</v>
      </c>
      <c r="FIB123" s="14">
        <f t="shared" si="352"/>
        <v>0</v>
      </c>
      <c r="FIC123" s="14">
        <f t="shared" si="352"/>
        <v>0</v>
      </c>
      <c r="FID123" s="14">
        <f t="shared" si="352"/>
        <v>0</v>
      </c>
      <c r="FIE123" s="14">
        <f t="shared" si="352"/>
        <v>0</v>
      </c>
      <c r="FIF123" s="14">
        <f t="shared" si="352"/>
        <v>0</v>
      </c>
      <c r="FIG123" s="14">
        <f t="shared" si="352"/>
        <v>0</v>
      </c>
      <c r="FIH123" s="14">
        <f t="shared" si="352"/>
        <v>0</v>
      </c>
      <c r="FII123" s="14">
        <f t="shared" si="352"/>
        <v>0</v>
      </c>
      <c r="FIJ123" s="14">
        <f t="shared" si="352"/>
        <v>0</v>
      </c>
      <c r="FIK123" s="14">
        <f t="shared" si="352"/>
        <v>0</v>
      </c>
      <c r="FIL123" s="14">
        <f t="shared" si="352"/>
        <v>0</v>
      </c>
      <c r="FIM123" s="14">
        <f t="shared" si="352"/>
        <v>0</v>
      </c>
      <c r="FIN123" s="14">
        <f t="shared" si="352"/>
        <v>0</v>
      </c>
      <c r="FIO123" s="14">
        <f t="shared" si="352"/>
        <v>0</v>
      </c>
      <c r="FIP123" s="14">
        <f t="shared" si="352"/>
        <v>0</v>
      </c>
      <c r="FIQ123" s="14">
        <f t="shared" si="352"/>
        <v>0</v>
      </c>
      <c r="FIR123" s="14">
        <f t="shared" si="352"/>
        <v>0</v>
      </c>
      <c r="FIS123" s="14">
        <f t="shared" si="352"/>
        <v>0</v>
      </c>
      <c r="FIT123" s="14">
        <f t="shared" si="352"/>
        <v>0</v>
      </c>
      <c r="FIU123" s="14">
        <f t="shared" si="352"/>
        <v>0</v>
      </c>
      <c r="FIV123" s="14">
        <f t="shared" si="352"/>
        <v>0</v>
      </c>
      <c r="FIW123" s="14">
        <f t="shared" si="352"/>
        <v>0</v>
      </c>
      <c r="FIX123" s="14">
        <f t="shared" si="352"/>
        <v>0</v>
      </c>
      <c r="FIY123" s="14">
        <f t="shared" si="352"/>
        <v>0</v>
      </c>
      <c r="FIZ123" s="14">
        <f t="shared" si="352"/>
        <v>0</v>
      </c>
      <c r="FJA123" s="14">
        <f t="shared" si="352"/>
        <v>0</v>
      </c>
      <c r="FJB123" s="14">
        <f t="shared" si="352"/>
        <v>0</v>
      </c>
      <c r="FJC123" s="14">
        <f t="shared" si="352"/>
        <v>0</v>
      </c>
      <c r="FJD123" s="14">
        <f t="shared" si="352"/>
        <v>0</v>
      </c>
      <c r="FJE123" s="14">
        <f t="shared" si="352"/>
        <v>0</v>
      </c>
      <c r="FJF123" s="14">
        <f t="shared" si="352"/>
        <v>0</v>
      </c>
      <c r="FJG123" s="14">
        <f t="shared" si="352"/>
        <v>0</v>
      </c>
      <c r="FJH123" s="14">
        <f t="shared" si="352"/>
        <v>0</v>
      </c>
      <c r="FJI123" s="14">
        <f t="shared" si="352"/>
        <v>0</v>
      </c>
      <c r="FJJ123" s="14">
        <f t="shared" si="352"/>
        <v>0</v>
      </c>
      <c r="FJK123" s="14">
        <f t="shared" si="352"/>
        <v>0</v>
      </c>
      <c r="FJL123" s="14">
        <f t="shared" si="352"/>
        <v>0</v>
      </c>
      <c r="FJM123" s="14">
        <f t="shared" si="352"/>
        <v>0</v>
      </c>
      <c r="FJN123" s="14">
        <f t="shared" si="352"/>
        <v>0</v>
      </c>
      <c r="FJO123" s="14">
        <f t="shared" si="352"/>
        <v>0</v>
      </c>
      <c r="FJP123" s="14">
        <f t="shared" si="352"/>
        <v>0</v>
      </c>
      <c r="FJQ123" s="14">
        <f t="shared" si="352"/>
        <v>0</v>
      </c>
      <c r="FJR123" s="14">
        <f t="shared" si="352"/>
        <v>0</v>
      </c>
      <c r="FJS123" s="14">
        <f t="shared" si="352"/>
        <v>0</v>
      </c>
      <c r="FJT123" s="14">
        <f t="shared" si="352"/>
        <v>0</v>
      </c>
      <c r="FJU123" s="14">
        <f t="shared" si="352"/>
        <v>0</v>
      </c>
      <c r="FJV123" s="14">
        <f t="shared" si="352"/>
        <v>0</v>
      </c>
      <c r="FJW123" s="14">
        <f t="shared" si="352"/>
        <v>0</v>
      </c>
      <c r="FJX123" s="14">
        <f t="shared" si="352"/>
        <v>0</v>
      </c>
      <c r="FJY123" s="14">
        <f t="shared" si="352"/>
        <v>0</v>
      </c>
      <c r="FJZ123" s="14">
        <f t="shared" si="352"/>
        <v>0</v>
      </c>
      <c r="FKA123" s="14">
        <f t="shared" si="352"/>
        <v>0</v>
      </c>
      <c r="FKB123" s="14">
        <f t="shared" si="352"/>
        <v>0</v>
      </c>
      <c r="FKC123" s="14">
        <f t="shared" si="352"/>
        <v>0</v>
      </c>
      <c r="FKD123" s="14">
        <f t="shared" si="352"/>
        <v>0</v>
      </c>
      <c r="FKE123" s="14">
        <f t="shared" si="352"/>
        <v>0</v>
      </c>
      <c r="FKF123" s="14">
        <f t="shared" si="352"/>
        <v>0</v>
      </c>
      <c r="FKG123" s="14">
        <f t="shared" si="352"/>
        <v>0</v>
      </c>
      <c r="FKH123" s="14">
        <f t="shared" si="352"/>
        <v>0</v>
      </c>
      <c r="FKI123" s="14">
        <f t="shared" si="352"/>
        <v>0</v>
      </c>
      <c r="FKJ123" s="14">
        <f t="shared" si="352"/>
        <v>0</v>
      </c>
      <c r="FKK123" s="14">
        <f t="shared" si="352"/>
        <v>0</v>
      </c>
      <c r="FKL123" s="14">
        <f t="shared" si="352"/>
        <v>0</v>
      </c>
      <c r="FKM123" s="14">
        <f t="shared" ref="FKM123:FMX123" si="353">SUM(FKM124:FKM132)</f>
        <v>0</v>
      </c>
      <c r="FKN123" s="14">
        <f t="shared" si="353"/>
        <v>0</v>
      </c>
      <c r="FKO123" s="14">
        <f t="shared" si="353"/>
        <v>0</v>
      </c>
      <c r="FKP123" s="14">
        <f t="shared" si="353"/>
        <v>0</v>
      </c>
      <c r="FKQ123" s="14">
        <f t="shared" si="353"/>
        <v>0</v>
      </c>
      <c r="FKR123" s="14">
        <f t="shared" si="353"/>
        <v>0</v>
      </c>
      <c r="FKS123" s="14">
        <f t="shared" si="353"/>
        <v>0</v>
      </c>
      <c r="FKT123" s="14">
        <f t="shared" si="353"/>
        <v>0</v>
      </c>
      <c r="FKU123" s="14">
        <f t="shared" si="353"/>
        <v>0</v>
      </c>
      <c r="FKV123" s="14">
        <f t="shared" si="353"/>
        <v>0</v>
      </c>
      <c r="FKW123" s="14">
        <f t="shared" si="353"/>
        <v>0</v>
      </c>
      <c r="FKX123" s="14">
        <f t="shared" si="353"/>
        <v>0</v>
      </c>
      <c r="FKY123" s="14">
        <f t="shared" si="353"/>
        <v>0</v>
      </c>
      <c r="FKZ123" s="14">
        <f t="shared" si="353"/>
        <v>0</v>
      </c>
      <c r="FLA123" s="14">
        <f t="shared" si="353"/>
        <v>0</v>
      </c>
      <c r="FLB123" s="14">
        <f t="shared" si="353"/>
        <v>0</v>
      </c>
      <c r="FLC123" s="14">
        <f t="shared" si="353"/>
        <v>0</v>
      </c>
      <c r="FLD123" s="14">
        <f t="shared" si="353"/>
        <v>0</v>
      </c>
      <c r="FLE123" s="14">
        <f t="shared" si="353"/>
        <v>0</v>
      </c>
      <c r="FLF123" s="14">
        <f t="shared" si="353"/>
        <v>0</v>
      </c>
      <c r="FLG123" s="14">
        <f t="shared" si="353"/>
        <v>0</v>
      </c>
      <c r="FLH123" s="14">
        <f t="shared" si="353"/>
        <v>0</v>
      </c>
      <c r="FLI123" s="14">
        <f t="shared" si="353"/>
        <v>0</v>
      </c>
      <c r="FLJ123" s="14">
        <f t="shared" si="353"/>
        <v>0</v>
      </c>
      <c r="FLK123" s="14">
        <f t="shared" si="353"/>
        <v>0</v>
      </c>
      <c r="FLL123" s="14">
        <f t="shared" si="353"/>
        <v>0</v>
      </c>
      <c r="FLM123" s="14">
        <f t="shared" si="353"/>
        <v>0</v>
      </c>
      <c r="FLN123" s="14">
        <f t="shared" si="353"/>
        <v>0</v>
      </c>
      <c r="FLO123" s="14">
        <f t="shared" si="353"/>
        <v>0</v>
      </c>
      <c r="FLP123" s="14">
        <f t="shared" si="353"/>
        <v>0</v>
      </c>
      <c r="FLQ123" s="14">
        <f t="shared" si="353"/>
        <v>0</v>
      </c>
      <c r="FLR123" s="14">
        <f t="shared" si="353"/>
        <v>0</v>
      </c>
      <c r="FLS123" s="14">
        <f t="shared" si="353"/>
        <v>0</v>
      </c>
      <c r="FLT123" s="14">
        <f t="shared" si="353"/>
        <v>0</v>
      </c>
      <c r="FLU123" s="14">
        <f t="shared" si="353"/>
        <v>0</v>
      </c>
      <c r="FLV123" s="14">
        <f t="shared" si="353"/>
        <v>0</v>
      </c>
      <c r="FLW123" s="14">
        <f t="shared" si="353"/>
        <v>0</v>
      </c>
      <c r="FLX123" s="14">
        <f t="shared" si="353"/>
        <v>0</v>
      </c>
      <c r="FLY123" s="14">
        <f t="shared" si="353"/>
        <v>0</v>
      </c>
      <c r="FLZ123" s="14">
        <f t="shared" si="353"/>
        <v>0</v>
      </c>
      <c r="FMA123" s="14">
        <f t="shared" si="353"/>
        <v>0</v>
      </c>
      <c r="FMB123" s="14">
        <f t="shared" si="353"/>
        <v>0</v>
      </c>
      <c r="FMC123" s="14">
        <f t="shared" si="353"/>
        <v>0</v>
      </c>
      <c r="FMD123" s="14">
        <f t="shared" si="353"/>
        <v>0</v>
      </c>
      <c r="FME123" s="14">
        <f t="shared" si="353"/>
        <v>0</v>
      </c>
      <c r="FMF123" s="14">
        <f t="shared" si="353"/>
        <v>0</v>
      </c>
      <c r="FMG123" s="14">
        <f t="shared" si="353"/>
        <v>0</v>
      </c>
      <c r="FMH123" s="14">
        <f t="shared" si="353"/>
        <v>0</v>
      </c>
      <c r="FMI123" s="14">
        <f t="shared" si="353"/>
        <v>0</v>
      </c>
      <c r="FMJ123" s="14">
        <f t="shared" si="353"/>
        <v>0</v>
      </c>
      <c r="FMK123" s="14">
        <f t="shared" si="353"/>
        <v>0</v>
      </c>
      <c r="FML123" s="14">
        <f t="shared" si="353"/>
        <v>0</v>
      </c>
      <c r="FMM123" s="14">
        <f t="shared" si="353"/>
        <v>0</v>
      </c>
      <c r="FMN123" s="14">
        <f t="shared" si="353"/>
        <v>0</v>
      </c>
      <c r="FMO123" s="14">
        <f t="shared" si="353"/>
        <v>0</v>
      </c>
      <c r="FMP123" s="14">
        <f t="shared" si="353"/>
        <v>0</v>
      </c>
      <c r="FMQ123" s="14">
        <f t="shared" si="353"/>
        <v>0</v>
      </c>
      <c r="FMR123" s="14">
        <f t="shared" si="353"/>
        <v>0</v>
      </c>
      <c r="FMS123" s="14">
        <f t="shared" si="353"/>
        <v>0</v>
      </c>
      <c r="FMT123" s="14">
        <f t="shared" si="353"/>
        <v>0</v>
      </c>
      <c r="FMU123" s="14">
        <f t="shared" si="353"/>
        <v>0</v>
      </c>
      <c r="FMV123" s="14">
        <f t="shared" si="353"/>
        <v>0</v>
      </c>
      <c r="FMW123" s="14">
        <f t="shared" si="353"/>
        <v>0</v>
      </c>
      <c r="FMX123" s="14">
        <f t="shared" si="353"/>
        <v>0</v>
      </c>
      <c r="FMY123" s="14">
        <f t="shared" ref="FMY123:FPJ123" si="354">SUM(FMY124:FMY132)</f>
        <v>0</v>
      </c>
      <c r="FMZ123" s="14">
        <f t="shared" si="354"/>
        <v>0</v>
      </c>
      <c r="FNA123" s="14">
        <f t="shared" si="354"/>
        <v>0</v>
      </c>
      <c r="FNB123" s="14">
        <f t="shared" si="354"/>
        <v>0</v>
      </c>
      <c r="FNC123" s="14">
        <f t="shared" si="354"/>
        <v>0</v>
      </c>
      <c r="FND123" s="14">
        <f t="shared" si="354"/>
        <v>0</v>
      </c>
      <c r="FNE123" s="14">
        <f t="shared" si="354"/>
        <v>0</v>
      </c>
      <c r="FNF123" s="14">
        <f t="shared" si="354"/>
        <v>0</v>
      </c>
      <c r="FNG123" s="14">
        <f t="shared" si="354"/>
        <v>0</v>
      </c>
      <c r="FNH123" s="14">
        <f t="shared" si="354"/>
        <v>0</v>
      </c>
      <c r="FNI123" s="14">
        <f t="shared" si="354"/>
        <v>0</v>
      </c>
      <c r="FNJ123" s="14">
        <f t="shared" si="354"/>
        <v>0</v>
      </c>
      <c r="FNK123" s="14">
        <f t="shared" si="354"/>
        <v>0</v>
      </c>
      <c r="FNL123" s="14">
        <f t="shared" si="354"/>
        <v>0</v>
      </c>
      <c r="FNM123" s="14">
        <f t="shared" si="354"/>
        <v>0</v>
      </c>
      <c r="FNN123" s="14">
        <f t="shared" si="354"/>
        <v>0</v>
      </c>
      <c r="FNO123" s="14">
        <f t="shared" si="354"/>
        <v>0</v>
      </c>
      <c r="FNP123" s="14">
        <f t="shared" si="354"/>
        <v>0</v>
      </c>
      <c r="FNQ123" s="14">
        <f t="shared" si="354"/>
        <v>0</v>
      </c>
      <c r="FNR123" s="14">
        <f t="shared" si="354"/>
        <v>0</v>
      </c>
      <c r="FNS123" s="14">
        <f t="shared" si="354"/>
        <v>0</v>
      </c>
      <c r="FNT123" s="14">
        <f t="shared" si="354"/>
        <v>0</v>
      </c>
      <c r="FNU123" s="14">
        <f t="shared" si="354"/>
        <v>0</v>
      </c>
      <c r="FNV123" s="14">
        <f t="shared" si="354"/>
        <v>0</v>
      </c>
      <c r="FNW123" s="14">
        <f t="shared" si="354"/>
        <v>0</v>
      </c>
      <c r="FNX123" s="14">
        <f t="shared" si="354"/>
        <v>0</v>
      </c>
      <c r="FNY123" s="14">
        <f t="shared" si="354"/>
        <v>0</v>
      </c>
      <c r="FNZ123" s="14">
        <f t="shared" si="354"/>
        <v>0</v>
      </c>
      <c r="FOA123" s="14">
        <f t="shared" si="354"/>
        <v>0</v>
      </c>
      <c r="FOB123" s="14">
        <f t="shared" si="354"/>
        <v>0</v>
      </c>
      <c r="FOC123" s="14">
        <f t="shared" si="354"/>
        <v>0</v>
      </c>
      <c r="FOD123" s="14">
        <f t="shared" si="354"/>
        <v>0</v>
      </c>
      <c r="FOE123" s="14">
        <f t="shared" si="354"/>
        <v>0</v>
      </c>
      <c r="FOF123" s="14">
        <f t="shared" si="354"/>
        <v>0</v>
      </c>
      <c r="FOG123" s="14">
        <f t="shared" si="354"/>
        <v>0</v>
      </c>
      <c r="FOH123" s="14">
        <f t="shared" si="354"/>
        <v>0</v>
      </c>
      <c r="FOI123" s="14">
        <f t="shared" si="354"/>
        <v>0</v>
      </c>
      <c r="FOJ123" s="14">
        <f t="shared" si="354"/>
        <v>0</v>
      </c>
      <c r="FOK123" s="14">
        <f t="shared" si="354"/>
        <v>0</v>
      </c>
      <c r="FOL123" s="14">
        <f t="shared" si="354"/>
        <v>0</v>
      </c>
      <c r="FOM123" s="14">
        <f t="shared" si="354"/>
        <v>0</v>
      </c>
      <c r="FON123" s="14">
        <f t="shared" si="354"/>
        <v>0</v>
      </c>
      <c r="FOO123" s="14">
        <f t="shared" si="354"/>
        <v>0</v>
      </c>
      <c r="FOP123" s="14">
        <f t="shared" si="354"/>
        <v>0</v>
      </c>
      <c r="FOQ123" s="14">
        <f t="shared" si="354"/>
        <v>0</v>
      </c>
      <c r="FOR123" s="14">
        <f t="shared" si="354"/>
        <v>0</v>
      </c>
      <c r="FOS123" s="14">
        <f t="shared" si="354"/>
        <v>0</v>
      </c>
      <c r="FOT123" s="14">
        <f t="shared" si="354"/>
        <v>0</v>
      </c>
      <c r="FOU123" s="14">
        <f t="shared" si="354"/>
        <v>0</v>
      </c>
      <c r="FOV123" s="14">
        <f t="shared" si="354"/>
        <v>0</v>
      </c>
      <c r="FOW123" s="14">
        <f t="shared" si="354"/>
        <v>0</v>
      </c>
      <c r="FOX123" s="14">
        <f t="shared" si="354"/>
        <v>0</v>
      </c>
      <c r="FOY123" s="14">
        <f t="shared" si="354"/>
        <v>0</v>
      </c>
      <c r="FOZ123" s="14">
        <f t="shared" si="354"/>
        <v>0</v>
      </c>
      <c r="FPA123" s="14">
        <f t="shared" si="354"/>
        <v>0</v>
      </c>
      <c r="FPB123" s="14">
        <f t="shared" si="354"/>
        <v>0</v>
      </c>
      <c r="FPC123" s="14">
        <f t="shared" si="354"/>
        <v>0</v>
      </c>
      <c r="FPD123" s="14">
        <f t="shared" si="354"/>
        <v>0</v>
      </c>
      <c r="FPE123" s="14">
        <f t="shared" si="354"/>
        <v>0</v>
      </c>
      <c r="FPF123" s="14">
        <f t="shared" si="354"/>
        <v>0</v>
      </c>
      <c r="FPG123" s="14">
        <f t="shared" si="354"/>
        <v>0</v>
      </c>
      <c r="FPH123" s="14">
        <f t="shared" si="354"/>
        <v>0</v>
      </c>
      <c r="FPI123" s="14">
        <f t="shared" si="354"/>
        <v>0</v>
      </c>
      <c r="FPJ123" s="14">
        <f t="shared" si="354"/>
        <v>0</v>
      </c>
      <c r="FPK123" s="14">
        <f t="shared" ref="FPK123:FRV123" si="355">SUM(FPK124:FPK132)</f>
        <v>0</v>
      </c>
      <c r="FPL123" s="14">
        <f t="shared" si="355"/>
        <v>0</v>
      </c>
      <c r="FPM123" s="14">
        <f t="shared" si="355"/>
        <v>0</v>
      </c>
      <c r="FPN123" s="14">
        <f t="shared" si="355"/>
        <v>0</v>
      </c>
      <c r="FPO123" s="14">
        <f t="shared" si="355"/>
        <v>0</v>
      </c>
      <c r="FPP123" s="14">
        <f t="shared" si="355"/>
        <v>0</v>
      </c>
      <c r="FPQ123" s="14">
        <f t="shared" si="355"/>
        <v>0</v>
      </c>
      <c r="FPR123" s="14">
        <f t="shared" si="355"/>
        <v>0</v>
      </c>
      <c r="FPS123" s="14">
        <f t="shared" si="355"/>
        <v>0</v>
      </c>
      <c r="FPT123" s="14">
        <f t="shared" si="355"/>
        <v>0</v>
      </c>
      <c r="FPU123" s="14">
        <f t="shared" si="355"/>
        <v>0</v>
      </c>
      <c r="FPV123" s="14">
        <f t="shared" si="355"/>
        <v>0</v>
      </c>
      <c r="FPW123" s="14">
        <f t="shared" si="355"/>
        <v>0</v>
      </c>
      <c r="FPX123" s="14">
        <f t="shared" si="355"/>
        <v>0</v>
      </c>
      <c r="FPY123" s="14">
        <f t="shared" si="355"/>
        <v>0</v>
      </c>
      <c r="FPZ123" s="14">
        <f t="shared" si="355"/>
        <v>0</v>
      </c>
      <c r="FQA123" s="14">
        <f t="shared" si="355"/>
        <v>0</v>
      </c>
      <c r="FQB123" s="14">
        <f t="shared" si="355"/>
        <v>0</v>
      </c>
      <c r="FQC123" s="14">
        <f t="shared" si="355"/>
        <v>0</v>
      </c>
      <c r="FQD123" s="14">
        <f t="shared" si="355"/>
        <v>0</v>
      </c>
      <c r="FQE123" s="14">
        <f t="shared" si="355"/>
        <v>0</v>
      </c>
      <c r="FQF123" s="14">
        <f t="shared" si="355"/>
        <v>0</v>
      </c>
      <c r="FQG123" s="14">
        <f t="shared" si="355"/>
        <v>0</v>
      </c>
      <c r="FQH123" s="14">
        <f t="shared" si="355"/>
        <v>0</v>
      </c>
      <c r="FQI123" s="14">
        <f t="shared" si="355"/>
        <v>0</v>
      </c>
      <c r="FQJ123" s="14">
        <f t="shared" si="355"/>
        <v>0</v>
      </c>
      <c r="FQK123" s="14">
        <f t="shared" si="355"/>
        <v>0</v>
      </c>
      <c r="FQL123" s="14">
        <f t="shared" si="355"/>
        <v>0</v>
      </c>
      <c r="FQM123" s="14">
        <f t="shared" si="355"/>
        <v>0</v>
      </c>
      <c r="FQN123" s="14">
        <f t="shared" si="355"/>
        <v>0</v>
      </c>
      <c r="FQO123" s="14">
        <f t="shared" si="355"/>
        <v>0</v>
      </c>
      <c r="FQP123" s="14">
        <f t="shared" si="355"/>
        <v>0</v>
      </c>
      <c r="FQQ123" s="14">
        <f t="shared" si="355"/>
        <v>0</v>
      </c>
      <c r="FQR123" s="14">
        <f t="shared" si="355"/>
        <v>0</v>
      </c>
      <c r="FQS123" s="14">
        <f t="shared" si="355"/>
        <v>0</v>
      </c>
      <c r="FQT123" s="14">
        <f t="shared" si="355"/>
        <v>0</v>
      </c>
      <c r="FQU123" s="14">
        <f t="shared" si="355"/>
        <v>0</v>
      </c>
      <c r="FQV123" s="14">
        <f t="shared" si="355"/>
        <v>0</v>
      </c>
      <c r="FQW123" s="14">
        <f t="shared" si="355"/>
        <v>0</v>
      </c>
      <c r="FQX123" s="14">
        <f t="shared" si="355"/>
        <v>0</v>
      </c>
      <c r="FQY123" s="14">
        <f t="shared" si="355"/>
        <v>0</v>
      </c>
      <c r="FQZ123" s="14">
        <f t="shared" si="355"/>
        <v>0</v>
      </c>
      <c r="FRA123" s="14">
        <f t="shared" si="355"/>
        <v>0</v>
      </c>
      <c r="FRB123" s="14">
        <f t="shared" si="355"/>
        <v>0</v>
      </c>
      <c r="FRC123" s="14">
        <f t="shared" si="355"/>
        <v>0</v>
      </c>
      <c r="FRD123" s="14">
        <f t="shared" si="355"/>
        <v>0</v>
      </c>
      <c r="FRE123" s="14">
        <f t="shared" si="355"/>
        <v>0</v>
      </c>
      <c r="FRF123" s="14">
        <f t="shared" si="355"/>
        <v>0</v>
      </c>
      <c r="FRG123" s="14">
        <f t="shared" si="355"/>
        <v>0</v>
      </c>
      <c r="FRH123" s="14">
        <f t="shared" si="355"/>
        <v>0</v>
      </c>
      <c r="FRI123" s="14">
        <f t="shared" si="355"/>
        <v>0</v>
      </c>
      <c r="FRJ123" s="14">
        <f t="shared" si="355"/>
        <v>0</v>
      </c>
      <c r="FRK123" s="14">
        <f t="shared" si="355"/>
        <v>0</v>
      </c>
      <c r="FRL123" s="14">
        <f t="shared" si="355"/>
        <v>0</v>
      </c>
      <c r="FRM123" s="14">
        <f t="shared" si="355"/>
        <v>0</v>
      </c>
      <c r="FRN123" s="14">
        <f t="shared" si="355"/>
        <v>0</v>
      </c>
      <c r="FRO123" s="14">
        <f t="shared" si="355"/>
        <v>0</v>
      </c>
      <c r="FRP123" s="14">
        <f t="shared" si="355"/>
        <v>0</v>
      </c>
      <c r="FRQ123" s="14">
        <f t="shared" si="355"/>
        <v>0</v>
      </c>
      <c r="FRR123" s="14">
        <f t="shared" si="355"/>
        <v>0</v>
      </c>
      <c r="FRS123" s="14">
        <f t="shared" si="355"/>
        <v>0</v>
      </c>
      <c r="FRT123" s="14">
        <f t="shared" si="355"/>
        <v>0</v>
      </c>
      <c r="FRU123" s="14">
        <f t="shared" si="355"/>
        <v>0</v>
      </c>
      <c r="FRV123" s="14">
        <f t="shared" si="355"/>
        <v>0</v>
      </c>
      <c r="FRW123" s="14">
        <f t="shared" ref="FRW123:FUH123" si="356">SUM(FRW124:FRW132)</f>
        <v>0</v>
      </c>
      <c r="FRX123" s="14">
        <f t="shared" si="356"/>
        <v>0</v>
      </c>
      <c r="FRY123" s="14">
        <f t="shared" si="356"/>
        <v>0</v>
      </c>
      <c r="FRZ123" s="14">
        <f t="shared" si="356"/>
        <v>0</v>
      </c>
      <c r="FSA123" s="14">
        <f t="shared" si="356"/>
        <v>0</v>
      </c>
      <c r="FSB123" s="14">
        <f t="shared" si="356"/>
        <v>0</v>
      </c>
      <c r="FSC123" s="14">
        <f t="shared" si="356"/>
        <v>0</v>
      </c>
      <c r="FSD123" s="14">
        <f t="shared" si="356"/>
        <v>0</v>
      </c>
      <c r="FSE123" s="14">
        <f t="shared" si="356"/>
        <v>0</v>
      </c>
      <c r="FSF123" s="14">
        <f t="shared" si="356"/>
        <v>0</v>
      </c>
      <c r="FSG123" s="14">
        <f t="shared" si="356"/>
        <v>0</v>
      </c>
      <c r="FSH123" s="14">
        <f t="shared" si="356"/>
        <v>0</v>
      </c>
      <c r="FSI123" s="14">
        <f t="shared" si="356"/>
        <v>0</v>
      </c>
      <c r="FSJ123" s="14">
        <f t="shared" si="356"/>
        <v>0</v>
      </c>
      <c r="FSK123" s="14">
        <f t="shared" si="356"/>
        <v>0</v>
      </c>
      <c r="FSL123" s="14">
        <f t="shared" si="356"/>
        <v>0</v>
      </c>
      <c r="FSM123" s="14">
        <f t="shared" si="356"/>
        <v>0</v>
      </c>
      <c r="FSN123" s="14">
        <f t="shared" si="356"/>
        <v>0</v>
      </c>
      <c r="FSO123" s="14">
        <f t="shared" si="356"/>
        <v>0</v>
      </c>
      <c r="FSP123" s="14">
        <f t="shared" si="356"/>
        <v>0</v>
      </c>
      <c r="FSQ123" s="14">
        <f t="shared" si="356"/>
        <v>0</v>
      </c>
      <c r="FSR123" s="14">
        <f t="shared" si="356"/>
        <v>0</v>
      </c>
      <c r="FSS123" s="14">
        <f t="shared" si="356"/>
        <v>0</v>
      </c>
      <c r="FST123" s="14">
        <f t="shared" si="356"/>
        <v>0</v>
      </c>
      <c r="FSU123" s="14">
        <f t="shared" si="356"/>
        <v>0</v>
      </c>
      <c r="FSV123" s="14">
        <f t="shared" si="356"/>
        <v>0</v>
      </c>
      <c r="FSW123" s="14">
        <f t="shared" si="356"/>
        <v>0</v>
      </c>
      <c r="FSX123" s="14">
        <f t="shared" si="356"/>
        <v>0</v>
      </c>
      <c r="FSY123" s="14">
        <f t="shared" si="356"/>
        <v>0</v>
      </c>
      <c r="FSZ123" s="14">
        <f t="shared" si="356"/>
        <v>0</v>
      </c>
      <c r="FTA123" s="14">
        <f t="shared" si="356"/>
        <v>0</v>
      </c>
      <c r="FTB123" s="14">
        <f t="shared" si="356"/>
        <v>0</v>
      </c>
      <c r="FTC123" s="14">
        <f t="shared" si="356"/>
        <v>0</v>
      </c>
      <c r="FTD123" s="14">
        <f t="shared" si="356"/>
        <v>0</v>
      </c>
      <c r="FTE123" s="14">
        <f t="shared" si="356"/>
        <v>0</v>
      </c>
      <c r="FTF123" s="14">
        <f t="shared" si="356"/>
        <v>0</v>
      </c>
      <c r="FTG123" s="14">
        <f t="shared" si="356"/>
        <v>0</v>
      </c>
      <c r="FTH123" s="14">
        <f t="shared" si="356"/>
        <v>0</v>
      </c>
      <c r="FTI123" s="14">
        <f t="shared" si="356"/>
        <v>0</v>
      </c>
      <c r="FTJ123" s="14">
        <f t="shared" si="356"/>
        <v>0</v>
      </c>
      <c r="FTK123" s="14">
        <f t="shared" si="356"/>
        <v>0</v>
      </c>
      <c r="FTL123" s="14">
        <f t="shared" si="356"/>
        <v>0</v>
      </c>
      <c r="FTM123" s="14">
        <f t="shared" si="356"/>
        <v>0</v>
      </c>
      <c r="FTN123" s="14">
        <f t="shared" si="356"/>
        <v>0</v>
      </c>
      <c r="FTO123" s="14">
        <f t="shared" si="356"/>
        <v>0</v>
      </c>
      <c r="FTP123" s="14">
        <f t="shared" si="356"/>
        <v>0</v>
      </c>
      <c r="FTQ123" s="14">
        <f t="shared" si="356"/>
        <v>0</v>
      </c>
      <c r="FTR123" s="14">
        <f t="shared" si="356"/>
        <v>0</v>
      </c>
      <c r="FTS123" s="14">
        <f t="shared" si="356"/>
        <v>0</v>
      </c>
      <c r="FTT123" s="14">
        <f t="shared" si="356"/>
        <v>0</v>
      </c>
      <c r="FTU123" s="14">
        <f t="shared" si="356"/>
        <v>0</v>
      </c>
      <c r="FTV123" s="14">
        <f t="shared" si="356"/>
        <v>0</v>
      </c>
      <c r="FTW123" s="14">
        <f t="shared" si="356"/>
        <v>0</v>
      </c>
      <c r="FTX123" s="14">
        <f t="shared" si="356"/>
        <v>0</v>
      </c>
      <c r="FTY123" s="14">
        <f t="shared" si="356"/>
        <v>0</v>
      </c>
      <c r="FTZ123" s="14">
        <f t="shared" si="356"/>
        <v>0</v>
      </c>
      <c r="FUA123" s="14">
        <f t="shared" si="356"/>
        <v>0</v>
      </c>
      <c r="FUB123" s="14">
        <f t="shared" si="356"/>
        <v>0</v>
      </c>
      <c r="FUC123" s="14">
        <f t="shared" si="356"/>
        <v>0</v>
      </c>
      <c r="FUD123" s="14">
        <f t="shared" si="356"/>
        <v>0</v>
      </c>
      <c r="FUE123" s="14">
        <f t="shared" si="356"/>
        <v>0</v>
      </c>
      <c r="FUF123" s="14">
        <f t="shared" si="356"/>
        <v>0</v>
      </c>
      <c r="FUG123" s="14">
        <f t="shared" si="356"/>
        <v>0</v>
      </c>
      <c r="FUH123" s="14">
        <f t="shared" si="356"/>
        <v>0</v>
      </c>
      <c r="FUI123" s="14">
        <f t="shared" ref="FUI123:FWT123" si="357">SUM(FUI124:FUI132)</f>
        <v>0</v>
      </c>
      <c r="FUJ123" s="14">
        <f t="shared" si="357"/>
        <v>0</v>
      </c>
      <c r="FUK123" s="14">
        <f t="shared" si="357"/>
        <v>0</v>
      </c>
      <c r="FUL123" s="14">
        <f t="shared" si="357"/>
        <v>0</v>
      </c>
      <c r="FUM123" s="14">
        <f t="shared" si="357"/>
        <v>0</v>
      </c>
      <c r="FUN123" s="14">
        <f t="shared" si="357"/>
        <v>0</v>
      </c>
      <c r="FUO123" s="14">
        <f t="shared" si="357"/>
        <v>0</v>
      </c>
      <c r="FUP123" s="14">
        <f t="shared" si="357"/>
        <v>0</v>
      </c>
      <c r="FUQ123" s="14">
        <f t="shared" si="357"/>
        <v>0</v>
      </c>
      <c r="FUR123" s="14">
        <f t="shared" si="357"/>
        <v>0</v>
      </c>
      <c r="FUS123" s="14">
        <f t="shared" si="357"/>
        <v>0</v>
      </c>
      <c r="FUT123" s="14">
        <f t="shared" si="357"/>
        <v>0</v>
      </c>
      <c r="FUU123" s="14">
        <f t="shared" si="357"/>
        <v>0</v>
      </c>
      <c r="FUV123" s="14">
        <f t="shared" si="357"/>
        <v>0</v>
      </c>
      <c r="FUW123" s="14">
        <f t="shared" si="357"/>
        <v>0</v>
      </c>
      <c r="FUX123" s="14">
        <f t="shared" si="357"/>
        <v>0</v>
      </c>
      <c r="FUY123" s="14">
        <f t="shared" si="357"/>
        <v>0</v>
      </c>
      <c r="FUZ123" s="14">
        <f t="shared" si="357"/>
        <v>0</v>
      </c>
      <c r="FVA123" s="14">
        <f t="shared" si="357"/>
        <v>0</v>
      </c>
      <c r="FVB123" s="14">
        <f t="shared" si="357"/>
        <v>0</v>
      </c>
      <c r="FVC123" s="14">
        <f t="shared" si="357"/>
        <v>0</v>
      </c>
      <c r="FVD123" s="14">
        <f t="shared" si="357"/>
        <v>0</v>
      </c>
      <c r="FVE123" s="14">
        <f t="shared" si="357"/>
        <v>0</v>
      </c>
      <c r="FVF123" s="14">
        <f t="shared" si="357"/>
        <v>0</v>
      </c>
      <c r="FVG123" s="14">
        <f t="shared" si="357"/>
        <v>0</v>
      </c>
      <c r="FVH123" s="14">
        <f t="shared" si="357"/>
        <v>0</v>
      </c>
      <c r="FVI123" s="14">
        <f t="shared" si="357"/>
        <v>0</v>
      </c>
      <c r="FVJ123" s="14">
        <f t="shared" si="357"/>
        <v>0</v>
      </c>
      <c r="FVK123" s="14">
        <f t="shared" si="357"/>
        <v>0</v>
      </c>
      <c r="FVL123" s="14">
        <f t="shared" si="357"/>
        <v>0</v>
      </c>
      <c r="FVM123" s="14">
        <f t="shared" si="357"/>
        <v>0</v>
      </c>
      <c r="FVN123" s="14">
        <f t="shared" si="357"/>
        <v>0</v>
      </c>
      <c r="FVO123" s="14">
        <f t="shared" si="357"/>
        <v>0</v>
      </c>
      <c r="FVP123" s="14">
        <f t="shared" si="357"/>
        <v>0</v>
      </c>
      <c r="FVQ123" s="14">
        <f t="shared" si="357"/>
        <v>0</v>
      </c>
      <c r="FVR123" s="14">
        <f t="shared" si="357"/>
        <v>0</v>
      </c>
      <c r="FVS123" s="14">
        <f t="shared" si="357"/>
        <v>0</v>
      </c>
      <c r="FVT123" s="14">
        <f t="shared" si="357"/>
        <v>0</v>
      </c>
      <c r="FVU123" s="14">
        <f t="shared" si="357"/>
        <v>0</v>
      </c>
      <c r="FVV123" s="14">
        <f t="shared" si="357"/>
        <v>0</v>
      </c>
      <c r="FVW123" s="14">
        <f t="shared" si="357"/>
        <v>0</v>
      </c>
      <c r="FVX123" s="14">
        <f t="shared" si="357"/>
        <v>0</v>
      </c>
      <c r="FVY123" s="14">
        <f t="shared" si="357"/>
        <v>0</v>
      </c>
      <c r="FVZ123" s="14">
        <f t="shared" si="357"/>
        <v>0</v>
      </c>
      <c r="FWA123" s="14">
        <f t="shared" si="357"/>
        <v>0</v>
      </c>
      <c r="FWB123" s="14">
        <f t="shared" si="357"/>
        <v>0</v>
      </c>
      <c r="FWC123" s="14">
        <f t="shared" si="357"/>
        <v>0</v>
      </c>
      <c r="FWD123" s="14">
        <f t="shared" si="357"/>
        <v>0</v>
      </c>
      <c r="FWE123" s="14">
        <f t="shared" si="357"/>
        <v>0</v>
      </c>
      <c r="FWF123" s="14">
        <f t="shared" si="357"/>
        <v>0</v>
      </c>
      <c r="FWG123" s="14">
        <f t="shared" si="357"/>
        <v>0</v>
      </c>
      <c r="FWH123" s="14">
        <f t="shared" si="357"/>
        <v>0</v>
      </c>
      <c r="FWI123" s="14">
        <f t="shared" si="357"/>
        <v>0</v>
      </c>
      <c r="FWJ123" s="14">
        <f t="shared" si="357"/>
        <v>0</v>
      </c>
      <c r="FWK123" s="14">
        <f t="shared" si="357"/>
        <v>0</v>
      </c>
      <c r="FWL123" s="14">
        <f t="shared" si="357"/>
        <v>0</v>
      </c>
      <c r="FWM123" s="14">
        <f t="shared" si="357"/>
        <v>0</v>
      </c>
      <c r="FWN123" s="14">
        <f t="shared" si="357"/>
        <v>0</v>
      </c>
      <c r="FWO123" s="14">
        <f t="shared" si="357"/>
        <v>0</v>
      </c>
      <c r="FWP123" s="14">
        <f t="shared" si="357"/>
        <v>0</v>
      </c>
      <c r="FWQ123" s="14">
        <f t="shared" si="357"/>
        <v>0</v>
      </c>
      <c r="FWR123" s="14">
        <f t="shared" si="357"/>
        <v>0</v>
      </c>
      <c r="FWS123" s="14">
        <f t="shared" si="357"/>
        <v>0</v>
      </c>
      <c r="FWT123" s="14">
        <f t="shared" si="357"/>
        <v>0</v>
      </c>
      <c r="FWU123" s="14">
        <f t="shared" ref="FWU123:FZF123" si="358">SUM(FWU124:FWU132)</f>
        <v>0</v>
      </c>
      <c r="FWV123" s="14">
        <f t="shared" si="358"/>
        <v>0</v>
      </c>
      <c r="FWW123" s="14">
        <f t="shared" si="358"/>
        <v>0</v>
      </c>
      <c r="FWX123" s="14">
        <f t="shared" si="358"/>
        <v>0</v>
      </c>
      <c r="FWY123" s="14">
        <f t="shared" si="358"/>
        <v>0</v>
      </c>
      <c r="FWZ123" s="14">
        <f t="shared" si="358"/>
        <v>0</v>
      </c>
      <c r="FXA123" s="14">
        <f t="shared" si="358"/>
        <v>0</v>
      </c>
      <c r="FXB123" s="14">
        <f t="shared" si="358"/>
        <v>0</v>
      </c>
      <c r="FXC123" s="14">
        <f t="shared" si="358"/>
        <v>0</v>
      </c>
      <c r="FXD123" s="14">
        <f t="shared" si="358"/>
        <v>0</v>
      </c>
      <c r="FXE123" s="14">
        <f t="shared" si="358"/>
        <v>0</v>
      </c>
      <c r="FXF123" s="14">
        <f t="shared" si="358"/>
        <v>0</v>
      </c>
      <c r="FXG123" s="14">
        <f t="shared" si="358"/>
        <v>0</v>
      </c>
      <c r="FXH123" s="14">
        <f t="shared" si="358"/>
        <v>0</v>
      </c>
      <c r="FXI123" s="14">
        <f t="shared" si="358"/>
        <v>0</v>
      </c>
      <c r="FXJ123" s="14">
        <f t="shared" si="358"/>
        <v>0</v>
      </c>
      <c r="FXK123" s="14">
        <f t="shared" si="358"/>
        <v>0</v>
      </c>
      <c r="FXL123" s="14">
        <f t="shared" si="358"/>
        <v>0</v>
      </c>
      <c r="FXM123" s="14">
        <f t="shared" si="358"/>
        <v>0</v>
      </c>
      <c r="FXN123" s="14">
        <f t="shared" si="358"/>
        <v>0</v>
      </c>
      <c r="FXO123" s="14">
        <f t="shared" si="358"/>
        <v>0</v>
      </c>
      <c r="FXP123" s="14">
        <f t="shared" si="358"/>
        <v>0</v>
      </c>
      <c r="FXQ123" s="14">
        <f t="shared" si="358"/>
        <v>0</v>
      </c>
      <c r="FXR123" s="14">
        <f t="shared" si="358"/>
        <v>0</v>
      </c>
      <c r="FXS123" s="14">
        <f t="shared" si="358"/>
        <v>0</v>
      </c>
      <c r="FXT123" s="14">
        <f t="shared" si="358"/>
        <v>0</v>
      </c>
      <c r="FXU123" s="14">
        <f t="shared" si="358"/>
        <v>0</v>
      </c>
      <c r="FXV123" s="14">
        <f t="shared" si="358"/>
        <v>0</v>
      </c>
      <c r="FXW123" s="14">
        <f t="shared" si="358"/>
        <v>0</v>
      </c>
      <c r="FXX123" s="14">
        <f t="shared" si="358"/>
        <v>0</v>
      </c>
      <c r="FXY123" s="14">
        <f t="shared" si="358"/>
        <v>0</v>
      </c>
      <c r="FXZ123" s="14">
        <f t="shared" si="358"/>
        <v>0</v>
      </c>
      <c r="FYA123" s="14">
        <f t="shared" si="358"/>
        <v>0</v>
      </c>
      <c r="FYB123" s="14">
        <f t="shared" si="358"/>
        <v>0</v>
      </c>
      <c r="FYC123" s="14">
        <f t="shared" si="358"/>
        <v>0</v>
      </c>
      <c r="FYD123" s="14">
        <f t="shared" si="358"/>
        <v>0</v>
      </c>
      <c r="FYE123" s="14">
        <f t="shared" si="358"/>
        <v>0</v>
      </c>
      <c r="FYF123" s="14">
        <f t="shared" si="358"/>
        <v>0</v>
      </c>
      <c r="FYG123" s="14">
        <f t="shared" si="358"/>
        <v>0</v>
      </c>
      <c r="FYH123" s="14">
        <f t="shared" si="358"/>
        <v>0</v>
      </c>
      <c r="FYI123" s="14">
        <f t="shared" si="358"/>
        <v>0</v>
      </c>
      <c r="FYJ123" s="14">
        <f t="shared" si="358"/>
        <v>0</v>
      </c>
      <c r="FYK123" s="14">
        <f t="shared" si="358"/>
        <v>0</v>
      </c>
      <c r="FYL123" s="14">
        <f t="shared" si="358"/>
        <v>0</v>
      </c>
      <c r="FYM123" s="14">
        <f t="shared" si="358"/>
        <v>0</v>
      </c>
      <c r="FYN123" s="14">
        <f t="shared" si="358"/>
        <v>0</v>
      </c>
      <c r="FYO123" s="14">
        <f t="shared" si="358"/>
        <v>0</v>
      </c>
      <c r="FYP123" s="14">
        <f t="shared" si="358"/>
        <v>0</v>
      </c>
      <c r="FYQ123" s="14">
        <f t="shared" si="358"/>
        <v>0</v>
      </c>
      <c r="FYR123" s="14">
        <f t="shared" si="358"/>
        <v>0</v>
      </c>
      <c r="FYS123" s="14">
        <f t="shared" si="358"/>
        <v>0</v>
      </c>
      <c r="FYT123" s="14">
        <f t="shared" si="358"/>
        <v>0</v>
      </c>
      <c r="FYU123" s="14">
        <f t="shared" si="358"/>
        <v>0</v>
      </c>
      <c r="FYV123" s="14">
        <f t="shared" si="358"/>
        <v>0</v>
      </c>
      <c r="FYW123" s="14">
        <f t="shared" si="358"/>
        <v>0</v>
      </c>
      <c r="FYX123" s="14">
        <f t="shared" si="358"/>
        <v>0</v>
      </c>
      <c r="FYY123" s="14">
        <f t="shared" si="358"/>
        <v>0</v>
      </c>
      <c r="FYZ123" s="14">
        <f t="shared" si="358"/>
        <v>0</v>
      </c>
      <c r="FZA123" s="14">
        <f t="shared" si="358"/>
        <v>0</v>
      </c>
      <c r="FZB123" s="14">
        <f t="shared" si="358"/>
        <v>0</v>
      </c>
      <c r="FZC123" s="14">
        <f t="shared" si="358"/>
        <v>0</v>
      </c>
      <c r="FZD123" s="14">
        <f t="shared" si="358"/>
        <v>0</v>
      </c>
      <c r="FZE123" s="14">
        <f t="shared" si="358"/>
        <v>0</v>
      </c>
      <c r="FZF123" s="14">
        <f t="shared" si="358"/>
        <v>0</v>
      </c>
      <c r="FZG123" s="14">
        <f t="shared" ref="FZG123:GBR123" si="359">SUM(FZG124:FZG132)</f>
        <v>0</v>
      </c>
      <c r="FZH123" s="14">
        <f t="shared" si="359"/>
        <v>0</v>
      </c>
      <c r="FZI123" s="14">
        <f t="shared" si="359"/>
        <v>0</v>
      </c>
      <c r="FZJ123" s="14">
        <f t="shared" si="359"/>
        <v>0</v>
      </c>
      <c r="FZK123" s="14">
        <f t="shared" si="359"/>
        <v>0</v>
      </c>
      <c r="FZL123" s="14">
        <f t="shared" si="359"/>
        <v>0</v>
      </c>
      <c r="FZM123" s="14">
        <f t="shared" si="359"/>
        <v>0</v>
      </c>
      <c r="FZN123" s="14">
        <f t="shared" si="359"/>
        <v>0</v>
      </c>
      <c r="FZO123" s="14">
        <f t="shared" si="359"/>
        <v>0</v>
      </c>
      <c r="FZP123" s="14">
        <f t="shared" si="359"/>
        <v>0</v>
      </c>
      <c r="FZQ123" s="14">
        <f t="shared" si="359"/>
        <v>0</v>
      </c>
      <c r="FZR123" s="14">
        <f t="shared" si="359"/>
        <v>0</v>
      </c>
      <c r="FZS123" s="14">
        <f t="shared" si="359"/>
        <v>0</v>
      </c>
      <c r="FZT123" s="14">
        <f t="shared" si="359"/>
        <v>0</v>
      </c>
      <c r="FZU123" s="14">
        <f t="shared" si="359"/>
        <v>0</v>
      </c>
      <c r="FZV123" s="14">
        <f t="shared" si="359"/>
        <v>0</v>
      </c>
      <c r="FZW123" s="14">
        <f t="shared" si="359"/>
        <v>0</v>
      </c>
      <c r="FZX123" s="14">
        <f t="shared" si="359"/>
        <v>0</v>
      </c>
      <c r="FZY123" s="14">
        <f t="shared" si="359"/>
        <v>0</v>
      </c>
      <c r="FZZ123" s="14">
        <f t="shared" si="359"/>
        <v>0</v>
      </c>
      <c r="GAA123" s="14">
        <f t="shared" si="359"/>
        <v>0</v>
      </c>
      <c r="GAB123" s="14">
        <f t="shared" si="359"/>
        <v>0</v>
      </c>
      <c r="GAC123" s="14">
        <f t="shared" si="359"/>
        <v>0</v>
      </c>
      <c r="GAD123" s="14">
        <f t="shared" si="359"/>
        <v>0</v>
      </c>
      <c r="GAE123" s="14">
        <f t="shared" si="359"/>
        <v>0</v>
      </c>
      <c r="GAF123" s="14">
        <f t="shared" si="359"/>
        <v>0</v>
      </c>
      <c r="GAG123" s="14">
        <f t="shared" si="359"/>
        <v>0</v>
      </c>
      <c r="GAH123" s="14">
        <f t="shared" si="359"/>
        <v>0</v>
      </c>
      <c r="GAI123" s="14">
        <f t="shared" si="359"/>
        <v>0</v>
      </c>
      <c r="GAJ123" s="14">
        <f t="shared" si="359"/>
        <v>0</v>
      </c>
      <c r="GAK123" s="14">
        <f t="shared" si="359"/>
        <v>0</v>
      </c>
      <c r="GAL123" s="14">
        <f t="shared" si="359"/>
        <v>0</v>
      </c>
      <c r="GAM123" s="14">
        <f t="shared" si="359"/>
        <v>0</v>
      </c>
      <c r="GAN123" s="14">
        <f t="shared" si="359"/>
        <v>0</v>
      </c>
      <c r="GAO123" s="14">
        <f t="shared" si="359"/>
        <v>0</v>
      </c>
      <c r="GAP123" s="14">
        <f t="shared" si="359"/>
        <v>0</v>
      </c>
      <c r="GAQ123" s="14">
        <f t="shared" si="359"/>
        <v>0</v>
      </c>
      <c r="GAR123" s="14">
        <f t="shared" si="359"/>
        <v>0</v>
      </c>
      <c r="GAS123" s="14">
        <f t="shared" si="359"/>
        <v>0</v>
      </c>
      <c r="GAT123" s="14">
        <f t="shared" si="359"/>
        <v>0</v>
      </c>
      <c r="GAU123" s="14">
        <f t="shared" si="359"/>
        <v>0</v>
      </c>
      <c r="GAV123" s="14">
        <f t="shared" si="359"/>
        <v>0</v>
      </c>
      <c r="GAW123" s="14">
        <f t="shared" si="359"/>
        <v>0</v>
      </c>
      <c r="GAX123" s="14">
        <f t="shared" si="359"/>
        <v>0</v>
      </c>
      <c r="GAY123" s="14">
        <f t="shared" si="359"/>
        <v>0</v>
      </c>
      <c r="GAZ123" s="14">
        <f t="shared" si="359"/>
        <v>0</v>
      </c>
      <c r="GBA123" s="14">
        <f t="shared" si="359"/>
        <v>0</v>
      </c>
      <c r="GBB123" s="14">
        <f t="shared" si="359"/>
        <v>0</v>
      </c>
      <c r="GBC123" s="14">
        <f t="shared" si="359"/>
        <v>0</v>
      </c>
      <c r="GBD123" s="14">
        <f t="shared" si="359"/>
        <v>0</v>
      </c>
      <c r="GBE123" s="14">
        <f t="shared" si="359"/>
        <v>0</v>
      </c>
      <c r="GBF123" s="14">
        <f t="shared" si="359"/>
        <v>0</v>
      </c>
      <c r="GBG123" s="14">
        <f t="shared" si="359"/>
        <v>0</v>
      </c>
      <c r="GBH123" s="14">
        <f t="shared" si="359"/>
        <v>0</v>
      </c>
      <c r="GBI123" s="14">
        <f t="shared" si="359"/>
        <v>0</v>
      </c>
      <c r="GBJ123" s="14">
        <f t="shared" si="359"/>
        <v>0</v>
      </c>
      <c r="GBK123" s="14">
        <f t="shared" si="359"/>
        <v>0</v>
      </c>
      <c r="GBL123" s="14">
        <f t="shared" si="359"/>
        <v>0</v>
      </c>
      <c r="GBM123" s="14">
        <f t="shared" si="359"/>
        <v>0</v>
      </c>
      <c r="GBN123" s="14">
        <f t="shared" si="359"/>
        <v>0</v>
      </c>
      <c r="GBO123" s="14">
        <f t="shared" si="359"/>
        <v>0</v>
      </c>
      <c r="GBP123" s="14">
        <f t="shared" si="359"/>
        <v>0</v>
      </c>
      <c r="GBQ123" s="14">
        <f t="shared" si="359"/>
        <v>0</v>
      </c>
      <c r="GBR123" s="14">
        <f t="shared" si="359"/>
        <v>0</v>
      </c>
      <c r="GBS123" s="14">
        <f t="shared" ref="GBS123:GED123" si="360">SUM(GBS124:GBS132)</f>
        <v>0</v>
      </c>
      <c r="GBT123" s="14">
        <f t="shared" si="360"/>
        <v>0</v>
      </c>
      <c r="GBU123" s="14">
        <f t="shared" si="360"/>
        <v>0</v>
      </c>
      <c r="GBV123" s="14">
        <f t="shared" si="360"/>
        <v>0</v>
      </c>
      <c r="GBW123" s="14">
        <f t="shared" si="360"/>
        <v>0</v>
      </c>
      <c r="GBX123" s="14">
        <f t="shared" si="360"/>
        <v>0</v>
      </c>
      <c r="GBY123" s="14">
        <f t="shared" si="360"/>
        <v>0</v>
      </c>
      <c r="GBZ123" s="14">
        <f t="shared" si="360"/>
        <v>0</v>
      </c>
      <c r="GCA123" s="14">
        <f t="shared" si="360"/>
        <v>0</v>
      </c>
      <c r="GCB123" s="14">
        <f t="shared" si="360"/>
        <v>0</v>
      </c>
      <c r="GCC123" s="14">
        <f t="shared" si="360"/>
        <v>0</v>
      </c>
      <c r="GCD123" s="14">
        <f t="shared" si="360"/>
        <v>0</v>
      </c>
      <c r="GCE123" s="14">
        <f t="shared" si="360"/>
        <v>0</v>
      </c>
      <c r="GCF123" s="14">
        <f t="shared" si="360"/>
        <v>0</v>
      </c>
      <c r="GCG123" s="14">
        <f t="shared" si="360"/>
        <v>0</v>
      </c>
      <c r="GCH123" s="14">
        <f t="shared" si="360"/>
        <v>0</v>
      </c>
      <c r="GCI123" s="14">
        <f t="shared" si="360"/>
        <v>0</v>
      </c>
      <c r="GCJ123" s="14">
        <f t="shared" si="360"/>
        <v>0</v>
      </c>
      <c r="GCK123" s="14">
        <f t="shared" si="360"/>
        <v>0</v>
      </c>
      <c r="GCL123" s="14">
        <f t="shared" si="360"/>
        <v>0</v>
      </c>
      <c r="GCM123" s="14">
        <f t="shared" si="360"/>
        <v>0</v>
      </c>
      <c r="GCN123" s="14">
        <f t="shared" si="360"/>
        <v>0</v>
      </c>
      <c r="GCO123" s="14">
        <f t="shared" si="360"/>
        <v>0</v>
      </c>
      <c r="GCP123" s="14">
        <f t="shared" si="360"/>
        <v>0</v>
      </c>
      <c r="GCQ123" s="14">
        <f t="shared" si="360"/>
        <v>0</v>
      </c>
      <c r="GCR123" s="14">
        <f t="shared" si="360"/>
        <v>0</v>
      </c>
      <c r="GCS123" s="14">
        <f t="shared" si="360"/>
        <v>0</v>
      </c>
      <c r="GCT123" s="14">
        <f t="shared" si="360"/>
        <v>0</v>
      </c>
      <c r="GCU123" s="14">
        <f t="shared" si="360"/>
        <v>0</v>
      </c>
      <c r="GCV123" s="14">
        <f t="shared" si="360"/>
        <v>0</v>
      </c>
      <c r="GCW123" s="14">
        <f t="shared" si="360"/>
        <v>0</v>
      </c>
      <c r="GCX123" s="14">
        <f t="shared" si="360"/>
        <v>0</v>
      </c>
      <c r="GCY123" s="14">
        <f t="shared" si="360"/>
        <v>0</v>
      </c>
      <c r="GCZ123" s="14">
        <f t="shared" si="360"/>
        <v>0</v>
      </c>
      <c r="GDA123" s="14">
        <f t="shared" si="360"/>
        <v>0</v>
      </c>
      <c r="GDB123" s="14">
        <f t="shared" si="360"/>
        <v>0</v>
      </c>
      <c r="GDC123" s="14">
        <f t="shared" si="360"/>
        <v>0</v>
      </c>
      <c r="GDD123" s="14">
        <f t="shared" si="360"/>
        <v>0</v>
      </c>
      <c r="GDE123" s="14">
        <f t="shared" si="360"/>
        <v>0</v>
      </c>
      <c r="GDF123" s="14">
        <f t="shared" si="360"/>
        <v>0</v>
      </c>
      <c r="GDG123" s="14">
        <f t="shared" si="360"/>
        <v>0</v>
      </c>
      <c r="GDH123" s="14">
        <f t="shared" si="360"/>
        <v>0</v>
      </c>
      <c r="GDI123" s="14">
        <f t="shared" si="360"/>
        <v>0</v>
      </c>
      <c r="GDJ123" s="14">
        <f t="shared" si="360"/>
        <v>0</v>
      </c>
      <c r="GDK123" s="14">
        <f t="shared" si="360"/>
        <v>0</v>
      </c>
      <c r="GDL123" s="14">
        <f t="shared" si="360"/>
        <v>0</v>
      </c>
      <c r="GDM123" s="14">
        <f t="shared" si="360"/>
        <v>0</v>
      </c>
      <c r="GDN123" s="14">
        <f t="shared" si="360"/>
        <v>0</v>
      </c>
      <c r="GDO123" s="14">
        <f t="shared" si="360"/>
        <v>0</v>
      </c>
      <c r="GDP123" s="14">
        <f t="shared" si="360"/>
        <v>0</v>
      </c>
      <c r="GDQ123" s="14">
        <f t="shared" si="360"/>
        <v>0</v>
      </c>
      <c r="GDR123" s="14">
        <f t="shared" si="360"/>
        <v>0</v>
      </c>
      <c r="GDS123" s="14">
        <f t="shared" si="360"/>
        <v>0</v>
      </c>
      <c r="GDT123" s="14">
        <f t="shared" si="360"/>
        <v>0</v>
      </c>
      <c r="GDU123" s="14">
        <f t="shared" si="360"/>
        <v>0</v>
      </c>
      <c r="GDV123" s="14">
        <f t="shared" si="360"/>
        <v>0</v>
      </c>
      <c r="GDW123" s="14">
        <f t="shared" si="360"/>
        <v>0</v>
      </c>
      <c r="GDX123" s="14">
        <f t="shared" si="360"/>
        <v>0</v>
      </c>
      <c r="GDY123" s="14">
        <f t="shared" si="360"/>
        <v>0</v>
      </c>
      <c r="GDZ123" s="14">
        <f t="shared" si="360"/>
        <v>0</v>
      </c>
      <c r="GEA123" s="14">
        <f t="shared" si="360"/>
        <v>0</v>
      </c>
      <c r="GEB123" s="14">
        <f t="shared" si="360"/>
        <v>0</v>
      </c>
      <c r="GEC123" s="14">
        <f t="shared" si="360"/>
        <v>0</v>
      </c>
      <c r="GED123" s="14">
        <f t="shared" si="360"/>
        <v>0</v>
      </c>
      <c r="GEE123" s="14">
        <f t="shared" ref="GEE123:GGP123" si="361">SUM(GEE124:GEE132)</f>
        <v>0</v>
      </c>
      <c r="GEF123" s="14">
        <f t="shared" si="361"/>
        <v>0</v>
      </c>
      <c r="GEG123" s="14">
        <f t="shared" si="361"/>
        <v>0</v>
      </c>
      <c r="GEH123" s="14">
        <f t="shared" si="361"/>
        <v>0</v>
      </c>
      <c r="GEI123" s="14">
        <f t="shared" si="361"/>
        <v>0</v>
      </c>
      <c r="GEJ123" s="14">
        <f t="shared" si="361"/>
        <v>0</v>
      </c>
      <c r="GEK123" s="14">
        <f t="shared" si="361"/>
        <v>0</v>
      </c>
      <c r="GEL123" s="14">
        <f t="shared" si="361"/>
        <v>0</v>
      </c>
      <c r="GEM123" s="14">
        <f t="shared" si="361"/>
        <v>0</v>
      </c>
      <c r="GEN123" s="14">
        <f t="shared" si="361"/>
        <v>0</v>
      </c>
      <c r="GEO123" s="14">
        <f t="shared" si="361"/>
        <v>0</v>
      </c>
      <c r="GEP123" s="14">
        <f t="shared" si="361"/>
        <v>0</v>
      </c>
      <c r="GEQ123" s="14">
        <f t="shared" si="361"/>
        <v>0</v>
      </c>
      <c r="GER123" s="14">
        <f t="shared" si="361"/>
        <v>0</v>
      </c>
      <c r="GES123" s="14">
        <f t="shared" si="361"/>
        <v>0</v>
      </c>
      <c r="GET123" s="14">
        <f t="shared" si="361"/>
        <v>0</v>
      </c>
      <c r="GEU123" s="14">
        <f t="shared" si="361"/>
        <v>0</v>
      </c>
      <c r="GEV123" s="14">
        <f t="shared" si="361"/>
        <v>0</v>
      </c>
      <c r="GEW123" s="14">
        <f t="shared" si="361"/>
        <v>0</v>
      </c>
      <c r="GEX123" s="14">
        <f t="shared" si="361"/>
        <v>0</v>
      </c>
      <c r="GEY123" s="14">
        <f t="shared" si="361"/>
        <v>0</v>
      </c>
      <c r="GEZ123" s="14">
        <f t="shared" si="361"/>
        <v>0</v>
      </c>
      <c r="GFA123" s="14">
        <f t="shared" si="361"/>
        <v>0</v>
      </c>
      <c r="GFB123" s="14">
        <f t="shared" si="361"/>
        <v>0</v>
      </c>
      <c r="GFC123" s="14">
        <f t="shared" si="361"/>
        <v>0</v>
      </c>
      <c r="GFD123" s="14">
        <f t="shared" si="361"/>
        <v>0</v>
      </c>
      <c r="GFE123" s="14">
        <f t="shared" si="361"/>
        <v>0</v>
      </c>
      <c r="GFF123" s="14">
        <f t="shared" si="361"/>
        <v>0</v>
      </c>
      <c r="GFG123" s="14">
        <f t="shared" si="361"/>
        <v>0</v>
      </c>
      <c r="GFH123" s="14">
        <f t="shared" si="361"/>
        <v>0</v>
      </c>
      <c r="GFI123" s="14">
        <f t="shared" si="361"/>
        <v>0</v>
      </c>
      <c r="GFJ123" s="14">
        <f t="shared" si="361"/>
        <v>0</v>
      </c>
      <c r="GFK123" s="14">
        <f t="shared" si="361"/>
        <v>0</v>
      </c>
      <c r="GFL123" s="14">
        <f t="shared" si="361"/>
        <v>0</v>
      </c>
      <c r="GFM123" s="14">
        <f t="shared" si="361"/>
        <v>0</v>
      </c>
      <c r="GFN123" s="14">
        <f t="shared" si="361"/>
        <v>0</v>
      </c>
      <c r="GFO123" s="14">
        <f t="shared" si="361"/>
        <v>0</v>
      </c>
      <c r="GFP123" s="14">
        <f t="shared" si="361"/>
        <v>0</v>
      </c>
      <c r="GFQ123" s="14">
        <f t="shared" si="361"/>
        <v>0</v>
      </c>
      <c r="GFR123" s="14">
        <f t="shared" si="361"/>
        <v>0</v>
      </c>
      <c r="GFS123" s="14">
        <f t="shared" si="361"/>
        <v>0</v>
      </c>
      <c r="GFT123" s="14">
        <f t="shared" si="361"/>
        <v>0</v>
      </c>
      <c r="GFU123" s="14">
        <f t="shared" si="361"/>
        <v>0</v>
      </c>
      <c r="GFV123" s="14">
        <f t="shared" si="361"/>
        <v>0</v>
      </c>
      <c r="GFW123" s="14">
        <f t="shared" si="361"/>
        <v>0</v>
      </c>
      <c r="GFX123" s="14">
        <f t="shared" si="361"/>
        <v>0</v>
      </c>
      <c r="GFY123" s="14">
        <f t="shared" si="361"/>
        <v>0</v>
      </c>
      <c r="GFZ123" s="14">
        <f t="shared" si="361"/>
        <v>0</v>
      </c>
      <c r="GGA123" s="14">
        <f t="shared" si="361"/>
        <v>0</v>
      </c>
      <c r="GGB123" s="14">
        <f t="shared" si="361"/>
        <v>0</v>
      </c>
      <c r="GGC123" s="14">
        <f t="shared" si="361"/>
        <v>0</v>
      </c>
      <c r="GGD123" s="14">
        <f t="shared" si="361"/>
        <v>0</v>
      </c>
      <c r="GGE123" s="14">
        <f t="shared" si="361"/>
        <v>0</v>
      </c>
      <c r="GGF123" s="14">
        <f t="shared" si="361"/>
        <v>0</v>
      </c>
      <c r="GGG123" s="14">
        <f t="shared" si="361"/>
        <v>0</v>
      </c>
      <c r="GGH123" s="14">
        <f t="shared" si="361"/>
        <v>0</v>
      </c>
      <c r="GGI123" s="14">
        <f t="shared" si="361"/>
        <v>0</v>
      </c>
      <c r="GGJ123" s="14">
        <f t="shared" si="361"/>
        <v>0</v>
      </c>
      <c r="GGK123" s="14">
        <f t="shared" si="361"/>
        <v>0</v>
      </c>
      <c r="GGL123" s="14">
        <f t="shared" si="361"/>
        <v>0</v>
      </c>
      <c r="GGM123" s="14">
        <f t="shared" si="361"/>
        <v>0</v>
      </c>
      <c r="GGN123" s="14">
        <f t="shared" si="361"/>
        <v>0</v>
      </c>
      <c r="GGO123" s="14">
        <f t="shared" si="361"/>
        <v>0</v>
      </c>
      <c r="GGP123" s="14">
        <f t="shared" si="361"/>
        <v>0</v>
      </c>
      <c r="GGQ123" s="14">
        <f t="shared" ref="GGQ123:GJB123" si="362">SUM(GGQ124:GGQ132)</f>
        <v>0</v>
      </c>
      <c r="GGR123" s="14">
        <f t="shared" si="362"/>
        <v>0</v>
      </c>
      <c r="GGS123" s="14">
        <f t="shared" si="362"/>
        <v>0</v>
      </c>
      <c r="GGT123" s="14">
        <f t="shared" si="362"/>
        <v>0</v>
      </c>
      <c r="GGU123" s="14">
        <f t="shared" si="362"/>
        <v>0</v>
      </c>
      <c r="GGV123" s="14">
        <f t="shared" si="362"/>
        <v>0</v>
      </c>
      <c r="GGW123" s="14">
        <f t="shared" si="362"/>
        <v>0</v>
      </c>
      <c r="GGX123" s="14">
        <f t="shared" si="362"/>
        <v>0</v>
      </c>
      <c r="GGY123" s="14">
        <f t="shared" si="362"/>
        <v>0</v>
      </c>
      <c r="GGZ123" s="14">
        <f t="shared" si="362"/>
        <v>0</v>
      </c>
      <c r="GHA123" s="14">
        <f t="shared" si="362"/>
        <v>0</v>
      </c>
      <c r="GHB123" s="14">
        <f t="shared" si="362"/>
        <v>0</v>
      </c>
      <c r="GHC123" s="14">
        <f t="shared" si="362"/>
        <v>0</v>
      </c>
      <c r="GHD123" s="14">
        <f t="shared" si="362"/>
        <v>0</v>
      </c>
      <c r="GHE123" s="14">
        <f t="shared" si="362"/>
        <v>0</v>
      </c>
      <c r="GHF123" s="14">
        <f t="shared" si="362"/>
        <v>0</v>
      </c>
      <c r="GHG123" s="14">
        <f t="shared" si="362"/>
        <v>0</v>
      </c>
      <c r="GHH123" s="14">
        <f t="shared" si="362"/>
        <v>0</v>
      </c>
      <c r="GHI123" s="14">
        <f t="shared" si="362"/>
        <v>0</v>
      </c>
      <c r="GHJ123" s="14">
        <f t="shared" si="362"/>
        <v>0</v>
      </c>
      <c r="GHK123" s="14">
        <f t="shared" si="362"/>
        <v>0</v>
      </c>
      <c r="GHL123" s="14">
        <f t="shared" si="362"/>
        <v>0</v>
      </c>
      <c r="GHM123" s="14">
        <f t="shared" si="362"/>
        <v>0</v>
      </c>
      <c r="GHN123" s="14">
        <f t="shared" si="362"/>
        <v>0</v>
      </c>
      <c r="GHO123" s="14">
        <f t="shared" si="362"/>
        <v>0</v>
      </c>
      <c r="GHP123" s="14">
        <f t="shared" si="362"/>
        <v>0</v>
      </c>
      <c r="GHQ123" s="14">
        <f t="shared" si="362"/>
        <v>0</v>
      </c>
      <c r="GHR123" s="14">
        <f t="shared" si="362"/>
        <v>0</v>
      </c>
      <c r="GHS123" s="14">
        <f t="shared" si="362"/>
        <v>0</v>
      </c>
      <c r="GHT123" s="14">
        <f t="shared" si="362"/>
        <v>0</v>
      </c>
      <c r="GHU123" s="14">
        <f t="shared" si="362"/>
        <v>0</v>
      </c>
      <c r="GHV123" s="14">
        <f t="shared" si="362"/>
        <v>0</v>
      </c>
      <c r="GHW123" s="14">
        <f t="shared" si="362"/>
        <v>0</v>
      </c>
      <c r="GHX123" s="14">
        <f t="shared" si="362"/>
        <v>0</v>
      </c>
      <c r="GHY123" s="14">
        <f t="shared" si="362"/>
        <v>0</v>
      </c>
      <c r="GHZ123" s="14">
        <f t="shared" si="362"/>
        <v>0</v>
      </c>
      <c r="GIA123" s="14">
        <f t="shared" si="362"/>
        <v>0</v>
      </c>
      <c r="GIB123" s="14">
        <f t="shared" si="362"/>
        <v>0</v>
      </c>
      <c r="GIC123" s="14">
        <f t="shared" si="362"/>
        <v>0</v>
      </c>
      <c r="GID123" s="14">
        <f t="shared" si="362"/>
        <v>0</v>
      </c>
      <c r="GIE123" s="14">
        <f t="shared" si="362"/>
        <v>0</v>
      </c>
      <c r="GIF123" s="14">
        <f t="shared" si="362"/>
        <v>0</v>
      </c>
      <c r="GIG123" s="14">
        <f t="shared" si="362"/>
        <v>0</v>
      </c>
      <c r="GIH123" s="14">
        <f t="shared" si="362"/>
        <v>0</v>
      </c>
      <c r="GII123" s="14">
        <f t="shared" si="362"/>
        <v>0</v>
      </c>
      <c r="GIJ123" s="14">
        <f t="shared" si="362"/>
        <v>0</v>
      </c>
      <c r="GIK123" s="14">
        <f t="shared" si="362"/>
        <v>0</v>
      </c>
      <c r="GIL123" s="14">
        <f t="shared" si="362"/>
        <v>0</v>
      </c>
      <c r="GIM123" s="14">
        <f t="shared" si="362"/>
        <v>0</v>
      </c>
      <c r="GIN123" s="14">
        <f t="shared" si="362"/>
        <v>0</v>
      </c>
      <c r="GIO123" s="14">
        <f t="shared" si="362"/>
        <v>0</v>
      </c>
      <c r="GIP123" s="14">
        <f t="shared" si="362"/>
        <v>0</v>
      </c>
      <c r="GIQ123" s="14">
        <f t="shared" si="362"/>
        <v>0</v>
      </c>
      <c r="GIR123" s="14">
        <f t="shared" si="362"/>
        <v>0</v>
      </c>
      <c r="GIS123" s="14">
        <f t="shared" si="362"/>
        <v>0</v>
      </c>
      <c r="GIT123" s="14">
        <f t="shared" si="362"/>
        <v>0</v>
      </c>
      <c r="GIU123" s="14">
        <f t="shared" si="362"/>
        <v>0</v>
      </c>
      <c r="GIV123" s="14">
        <f t="shared" si="362"/>
        <v>0</v>
      </c>
      <c r="GIW123" s="14">
        <f t="shared" si="362"/>
        <v>0</v>
      </c>
      <c r="GIX123" s="14">
        <f t="shared" si="362"/>
        <v>0</v>
      </c>
      <c r="GIY123" s="14">
        <f t="shared" si="362"/>
        <v>0</v>
      </c>
      <c r="GIZ123" s="14">
        <f t="shared" si="362"/>
        <v>0</v>
      </c>
      <c r="GJA123" s="14">
        <f t="shared" si="362"/>
        <v>0</v>
      </c>
      <c r="GJB123" s="14">
        <f t="shared" si="362"/>
        <v>0</v>
      </c>
      <c r="GJC123" s="14">
        <f t="shared" ref="GJC123:GLN123" si="363">SUM(GJC124:GJC132)</f>
        <v>0</v>
      </c>
      <c r="GJD123" s="14">
        <f t="shared" si="363"/>
        <v>0</v>
      </c>
      <c r="GJE123" s="14">
        <f t="shared" si="363"/>
        <v>0</v>
      </c>
      <c r="GJF123" s="14">
        <f t="shared" si="363"/>
        <v>0</v>
      </c>
      <c r="GJG123" s="14">
        <f t="shared" si="363"/>
        <v>0</v>
      </c>
      <c r="GJH123" s="14">
        <f t="shared" si="363"/>
        <v>0</v>
      </c>
      <c r="GJI123" s="14">
        <f t="shared" si="363"/>
        <v>0</v>
      </c>
      <c r="GJJ123" s="14">
        <f t="shared" si="363"/>
        <v>0</v>
      </c>
      <c r="GJK123" s="14">
        <f t="shared" si="363"/>
        <v>0</v>
      </c>
      <c r="GJL123" s="14">
        <f t="shared" si="363"/>
        <v>0</v>
      </c>
      <c r="GJM123" s="14">
        <f t="shared" si="363"/>
        <v>0</v>
      </c>
      <c r="GJN123" s="14">
        <f t="shared" si="363"/>
        <v>0</v>
      </c>
      <c r="GJO123" s="14">
        <f t="shared" si="363"/>
        <v>0</v>
      </c>
      <c r="GJP123" s="14">
        <f t="shared" si="363"/>
        <v>0</v>
      </c>
      <c r="GJQ123" s="14">
        <f t="shared" si="363"/>
        <v>0</v>
      </c>
      <c r="GJR123" s="14">
        <f t="shared" si="363"/>
        <v>0</v>
      </c>
      <c r="GJS123" s="14">
        <f t="shared" si="363"/>
        <v>0</v>
      </c>
      <c r="GJT123" s="14">
        <f t="shared" si="363"/>
        <v>0</v>
      </c>
      <c r="GJU123" s="14">
        <f t="shared" si="363"/>
        <v>0</v>
      </c>
      <c r="GJV123" s="14">
        <f t="shared" si="363"/>
        <v>0</v>
      </c>
      <c r="GJW123" s="14">
        <f t="shared" si="363"/>
        <v>0</v>
      </c>
      <c r="GJX123" s="14">
        <f t="shared" si="363"/>
        <v>0</v>
      </c>
      <c r="GJY123" s="14">
        <f t="shared" si="363"/>
        <v>0</v>
      </c>
      <c r="GJZ123" s="14">
        <f t="shared" si="363"/>
        <v>0</v>
      </c>
      <c r="GKA123" s="14">
        <f t="shared" si="363"/>
        <v>0</v>
      </c>
      <c r="GKB123" s="14">
        <f t="shared" si="363"/>
        <v>0</v>
      </c>
      <c r="GKC123" s="14">
        <f t="shared" si="363"/>
        <v>0</v>
      </c>
      <c r="GKD123" s="14">
        <f t="shared" si="363"/>
        <v>0</v>
      </c>
      <c r="GKE123" s="14">
        <f t="shared" si="363"/>
        <v>0</v>
      </c>
      <c r="GKF123" s="14">
        <f t="shared" si="363"/>
        <v>0</v>
      </c>
      <c r="GKG123" s="14">
        <f t="shared" si="363"/>
        <v>0</v>
      </c>
      <c r="GKH123" s="14">
        <f t="shared" si="363"/>
        <v>0</v>
      </c>
      <c r="GKI123" s="14">
        <f t="shared" si="363"/>
        <v>0</v>
      </c>
      <c r="GKJ123" s="14">
        <f t="shared" si="363"/>
        <v>0</v>
      </c>
      <c r="GKK123" s="14">
        <f t="shared" si="363"/>
        <v>0</v>
      </c>
      <c r="GKL123" s="14">
        <f t="shared" si="363"/>
        <v>0</v>
      </c>
      <c r="GKM123" s="14">
        <f t="shared" si="363"/>
        <v>0</v>
      </c>
      <c r="GKN123" s="14">
        <f t="shared" si="363"/>
        <v>0</v>
      </c>
      <c r="GKO123" s="14">
        <f t="shared" si="363"/>
        <v>0</v>
      </c>
      <c r="GKP123" s="14">
        <f t="shared" si="363"/>
        <v>0</v>
      </c>
      <c r="GKQ123" s="14">
        <f t="shared" si="363"/>
        <v>0</v>
      </c>
      <c r="GKR123" s="14">
        <f t="shared" si="363"/>
        <v>0</v>
      </c>
      <c r="GKS123" s="14">
        <f t="shared" si="363"/>
        <v>0</v>
      </c>
      <c r="GKT123" s="14">
        <f t="shared" si="363"/>
        <v>0</v>
      </c>
      <c r="GKU123" s="14">
        <f t="shared" si="363"/>
        <v>0</v>
      </c>
      <c r="GKV123" s="14">
        <f t="shared" si="363"/>
        <v>0</v>
      </c>
      <c r="GKW123" s="14">
        <f t="shared" si="363"/>
        <v>0</v>
      </c>
      <c r="GKX123" s="14">
        <f t="shared" si="363"/>
        <v>0</v>
      </c>
      <c r="GKY123" s="14">
        <f t="shared" si="363"/>
        <v>0</v>
      </c>
      <c r="GKZ123" s="14">
        <f t="shared" si="363"/>
        <v>0</v>
      </c>
      <c r="GLA123" s="14">
        <f t="shared" si="363"/>
        <v>0</v>
      </c>
      <c r="GLB123" s="14">
        <f t="shared" si="363"/>
        <v>0</v>
      </c>
      <c r="GLC123" s="14">
        <f t="shared" si="363"/>
        <v>0</v>
      </c>
      <c r="GLD123" s="14">
        <f t="shared" si="363"/>
        <v>0</v>
      </c>
      <c r="GLE123" s="14">
        <f t="shared" si="363"/>
        <v>0</v>
      </c>
      <c r="GLF123" s="14">
        <f t="shared" si="363"/>
        <v>0</v>
      </c>
      <c r="GLG123" s="14">
        <f t="shared" si="363"/>
        <v>0</v>
      </c>
      <c r="GLH123" s="14">
        <f t="shared" si="363"/>
        <v>0</v>
      </c>
      <c r="GLI123" s="14">
        <f t="shared" si="363"/>
        <v>0</v>
      </c>
      <c r="GLJ123" s="14">
        <f t="shared" si="363"/>
        <v>0</v>
      </c>
      <c r="GLK123" s="14">
        <f t="shared" si="363"/>
        <v>0</v>
      </c>
      <c r="GLL123" s="14">
        <f t="shared" si="363"/>
        <v>0</v>
      </c>
      <c r="GLM123" s="14">
        <f t="shared" si="363"/>
        <v>0</v>
      </c>
      <c r="GLN123" s="14">
        <f t="shared" si="363"/>
        <v>0</v>
      </c>
      <c r="GLO123" s="14">
        <f t="shared" ref="GLO123:GNZ123" si="364">SUM(GLO124:GLO132)</f>
        <v>0</v>
      </c>
      <c r="GLP123" s="14">
        <f t="shared" si="364"/>
        <v>0</v>
      </c>
      <c r="GLQ123" s="14">
        <f t="shared" si="364"/>
        <v>0</v>
      </c>
      <c r="GLR123" s="14">
        <f t="shared" si="364"/>
        <v>0</v>
      </c>
      <c r="GLS123" s="14">
        <f t="shared" si="364"/>
        <v>0</v>
      </c>
      <c r="GLT123" s="14">
        <f t="shared" si="364"/>
        <v>0</v>
      </c>
      <c r="GLU123" s="14">
        <f t="shared" si="364"/>
        <v>0</v>
      </c>
      <c r="GLV123" s="14">
        <f t="shared" si="364"/>
        <v>0</v>
      </c>
      <c r="GLW123" s="14">
        <f t="shared" si="364"/>
        <v>0</v>
      </c>
      <c r="GLX123" s="14">
        <f t="shared" si="364"/>
        <v>0</v>
      </c>
      <c r="GLY123" s="14">
        <f t="shared" si="364"/>
        <v>0</v>
      </c>
      <c r="GLZ123" s="14">
        <f t="shared" si="364"/>
        <v>0</v>
      </c>
      <c r="GMA123" s="14">
        <f t="shared" si="364"/>
        <v>0</v>
      </c>
      <c r="GMB123" s="14">
        <f t="shared" si="364"/>
        <v>0</v>
      </c>
      <c r="GMC123" s="14">
        <f t="shared" si="364"/>
        <v>0</v>
      </c>
      <c r="GMD123" s="14">
        <f t="shared" si="364"/>
        <v>0</v>
      </c>
      <c r="GME123" s="14">
        <f t="shared" si="364"/>
        <v>0</v>
      </c>
      <c r="GMF123" s="14">
        <f t="shared" si="364"/>
        <v>0</v>
      </c>
      <c r="GMG123" s="14">
        <f t="shared" si="364"/>
        <v>0</v>
      </c>
      <c r="GMH123" s="14">
        <f t="shared" si="364"/>
        <v>0</v>
      </c>
      <c r="GMI123" s="14">
        <f t="shared" si="364"/>
        <v>0</v>
      </c>
      <c r="GMJ123" s="14">
        <f t="shared" si="364"/>
        <v>0</v>
      </c>
      <c r="GMK123" s="14">
        <f t="shared" si="364"/>
        <v>0</v>
      </c>
      <c r="GML123" s="14">
        <f t="shared" si="364"/>
        <v>0</v>
      </c>
      <c r="GMM123" s="14">
        <f t="shared" si="364"/>
        <v>0</v>
      </c>
      <c r="GMN123" s="14">
        <f t="shared" si="364"/>
        <v>0</v>
      </c>
      <c r="GMO123" s="14">
        <f t="shared" si="364"/>
        <v>0</v>
      </c>
      <c r="GMP123" s="14">
        <f t="shared" si="364"/>
        <v>0</v>
      </c>
      <c r="GMQ123" s="14">
        <f t="shared" si="364"/>
        <v>0</v>
      </c>
      <c r="GMR123" s="14">
        <f t="shared" si="364"/>
        <v>0</v>
      </c>
      <c r="GMS123" s="14">
        <f t="shared" si="364"/>
        <v>0</v>
      </c>
      <c r="GMT123" s="14">
        <f t="shared" si="364"/>
        <v>0</v>
      </c>
      <c r="GMU123" s="14">
        <f t="shared" si="364"/>
        <v>0</v>
      </c>
      <c r="GMV123" s="14">
        <f t="shared" si="364"/>
        <v>0</v>
      </c>
      <c r="GMW123" s="14">
        <f t="shared" si="364"/>
        <v>0</v>
      </c>
      <c r="GMX123" s="14">
        <f t="shared" si="364"/>
        <v>0</v>
      </c>
      <c r="GMY123" s="14">
        <f t="shared" si="364"/>
        <v>0</v>
      </c>
      <c r="GMZ123" s="14">
        <f t="shared" si="364"/>
        <v>0</v>
      </c>
      <c r="GNA123" s="14">
        <f t="shared" si="364"/>
        <v>0</v>
      </c>
      <c r="GNB123" s="14">
        <f t="shared" si="364"/>
        <v>0</v>
      </c>
      <c r="GNC123" s="14">
        <f t="shared" si="364"/>
        <v>0</v>
      </c>
      <c r="GND123" s="14">
        <f t="shared" si="364"/>
        <v>0</v>
      </c>
      <c r="GNE123" s="14">
        <f t="shared" si="364"/>
        <v>0</v>
      </c>
      <c r="GNF123" s="14">
        <f t="shared" si="364"/>
        <v>0</v>
      </c>
      <c r="GNG123" s="14">
        <f t="shared" si="364"/>
        <v>0</v>
      </c>
      <c r="GNH123" s="14">
        <f t="shared" si="364"/>
        <v>0</v>
      </c>
      <c r="GNI123" s="14">
        <f t="shared" si="364"/>
        <v>0</v>
      </c>
      <c r="GNJ123" s="14">
        <f t="shared" si="364"/>
        <v>0</v>
      </c>
      <c r="GNK123" s="14">
        <f t="shared" si="364"/>
        <v>0</v>
      </c>
      <c r="GNL123" s="14">
        <f t="shared" si="364"/>
        <v>0</v>
      </c>
      <c r="GNM123" s="14">
        <f t="shared" si="364"/>
        <v>0</v>
      </c>
      <c r="GNN123" s="14">
        <f t="shared" si="364"/>
        <v>0</v>
      </c>
      <c r="GNO123" s="14">
        <f t="shared" si="364"/>
        <v>0</v>
      </c>
      <c r="GNP123" s="14">
        <f t="shared" si="364"/>
        <v>0</v>
      </c>
      <c r="GNQ123" s="14">
        <f t="shared" si="364"/>
        <v>0</v>
      </c>
      <c r="GNR123" s="14">
        <f t="shared" si="364"/>
        <v>0</v>
      </c>
      <c r="GNS123" s="14">
        <f t="shared" si="364"/>
        <v>0</v>
      </c>
      <c r="GNT123" s="14">
        <f t="shared" si="364"/>
        <v>0</v>
      </c>
      <c r="GNU123" s="14">
        <f t="shared" si="364"/>
        <v>0</v>
      </c>
      <c r="GNV123" s="14">
        <f t="shared" si="364"/>
        <v>0</v>
      </c>
      <c r="GNW123" s="14">
        <f t="shared" si="364"/>
        <v>0</v>
      </c>
      <c r="GNX123" s="14">
        <f t="shared" si="364"/>
        <v>0</v>
      </c>
      <c r="GNY123" s="14">
        <f t="shared" si="364"/>
        <v>0</v>
      </c>
      <c r="GNZ123" s="14">
        <f t="shared" si="364"/>
        <v>0</v>
      </c>
      <c r="GOA123" s="14">
        <f t="shared" ref="GOA123:GQL123" si="365">SUM(GOA124:GOA132)</f>
        <v>0</v>
      </c>
      <c r="GOB123" s="14">
        <f t="shared" si="365"/>
        <v>0</v>
      </c>
      <c r="GOC123" s="14">
        <f t="shared" si="365"/>
        <v>0</v>
      </c>
      <c r="GOD123" s="14">
        <f t="shared" si="365"/>
        <v>0</v>
      </c>
      <c r="GOE123" s="14">
        <f t="shared" si="365"/>
        <v>0</v>
      </c>
      <c r="GOF123" s="14">
        <f t="shared" si="365"/>
        <v>0</v>
      </c>
      <c r="GOG123" s="14">
        <f t="shared" si="365"/>
        <v>0</v>
      </c>
      <c r="GOH123" s="14">
        <f t="shared" si="365"/>
        <v>0</v>
      </c>
      <c r="GOI123" s="14">
        <f t="shared" si="365"/>
        <v>0</v>
      </c>
      <c r="GOJ123" s="14">
        <f t="shared" si="365"/>
        <v>0</v>
      </c>
      <c r="GOK123" s="14">
        <f t="shared" si="365"/>
        <v>0</v>
      </c>
      <c r="GOL123" s="14">
        <f t="shared" si="365"/>
        <v>0</v>
      </c>
      <c r="GOM123" s="14">
        <f t="shared" si="365"/>
        <v>0</v>
      </c>
      <c r="GON123" s="14">
        <f t="shared" si="365"/>
        <v>0</v>
      </c>
      <c r="GOO123" s="14">
        <f t="shared" si="365"/>
        <v>0</v>
      </c>
      <c r="GOP123" s="14">
        <f t="shared" si="365"/>
        <v>0</v>
      </c>
      <c r="GOQ123" s="14">
        <f t="shared" si="365"/>
        <v>0</v>
      </c>
      <c r="GOR123" s="14">
        <f t="shared" si="365"/>
        <v>0</v>
      </c>
      <c r="GOS123" s="14">
        <f t="shared" si="365"/>
        <v>0</v>
      </c>
      <c r="GOT123" s="14">
        <f t="shared" si="365"/>
        <v>0</v>
      </c>
      <c r="GOU123" s="14">
        <f t="shared" si="365"/>
        <v>0</v>
      </c>
      <c r="GOV123" s="14">
        <f t="shared" si="365"/>
        <v>0</v>
      </c>
      <c r="GOW123" s="14">
        <f t="shared" si="365"/>
        <v>0</v>
      </c>
      <c r="GOX123" s="14">
        <f t="shared" si="365"/>
        <v>0</v>
      </c>
      <c r="GOY123" s="14">
        <f t="shared" si="365"/>
        <v>0</v>
      </c>
      <c r="GOZ123" s="14">
        <f t="shared" si="365"/>
        <v>0</v>
      </c>
      <c r="GPA123" s="14">
        <f t="shared" si="365"/>
        <v>0</v>
      </c>
      <c r="GPB123" s="14">
        <f t="shared" si="365"/>
        <v>0</v>
      </c>
      <c r="GPC123" s="14">
        <f t="shared" si="365"/>
        <v>0</v>
      </c>
      <c r="GPD123" s="14">
        <f t="shared" si="365"/>
        <v>0</v>
      </c>
      <c r="GPE123" s="14">
        <f t="shared" si="365"/>
        <v>0</v>
      </c>
      <c r="GPF123" s="14">
        <f t="shared" si="365"/>
        <v>0</v>
      </c>
      <c r="GPG123" s="14">
        <f t="shared" si="365"/>
        <v>0</v>
      </c>
      <c r="GPH123" s="14">
        <f t="shared" si="365"/>
        <v>0</v>
      </c>
      <c r="GPI123" s="14">
        <f t="shared" si="365"/>
        <v>0</v>
      </c>
      <c r="GPJ123" s="14">
        <f t="shared" si="365"/>
        <v>0</v>
      </c>
      <c r="GPK123" s="14">
        <f t="shared" si="365"/>
        <v>0</v>
      </c>
      <c r="GPL123" s="14">
        <f t="shared" si="365"/>
        <v>0</v>
      </c>
      <c r="GPM123" s="14">
        <f t="shared" si="365"/>
        <v>0</v>
      </c>
      <c r="GPN123" s="14">
        <f t="shared" si="365"/>
        <v>0</v>
      </c>
      <c r="GPO123" s="14">
        <f t="shared" si="365"/>
        <v>0</v>
      </c>
      <c r="GPP123" s="14">
        <f t="shared" si="365"/>
        <v>0</v>
      </c>
      <c r="GPQ123" s="14">
        <f t="shared" si="365"/>
        <v>0</v>
      </c>
      <c r="GPR123" s="14">
        <f t="shared" si="365"/>
        <v>0</v>
      </c>
      <c r="GPS123" s="14">
        <f t="shared" si="365"/>
        <v>0</v>
      </c>
      <c r="GPT123" s="14">
        <f t="shared" si="365"/>
        <v>0</v>
      </c>
      <c r="GPU123" s="14">
        <f t="shared" si="365"/>
        <v>0</v>
      </c>
      <c r="GPV123" s="14">
        <f t="shared" si="365"/>
        <v>0</v>
      </c>
      <c r="GPW123" s="14">
        <f t="shared" si="365"/>
        <v>0</v>
      </c>
      <c r="GPX123" s="14">
        <f t="shared" si="365"/>
        <v>0</v>
      </c>
      <c r="GPY123" s="14">
        <f t="shared" si="365"/>
        <v>0</v>
      </c>
      <c r="GPZ123" s="14">
        <f t="shared" si="365"/>
        <v>0</v>
      </c>
      <c r="GQA123" s="14">
        <f t="shared" si="365"/>
        <v>0</v>
      </c>
      <c r="GQB123" s="14">
        <f t="shared" si="365"/>
        <v>0</v>
      </c>
      <c r="GQC123" s="14">
        <f t="shared" si="365"/>
        <v>0</v>
      </c>
      <c r="GQD123" s="14">
        <f t="shared" si="365"/>
        <v>0</v>
      </c>
      <c r="GQE123" s="14">
        <f t="shared" si="365"/>
        <v>0</v>
      </c>
      <c r="GQF123" s="14">
        <f t="shared" si="365"/>
        <v>0</v>
      </c>
      <c r="GQG123" s="14">
        <f t="shared" si="365"/>
        <v>0</v>
      </c>
      <c r="GQH123" s="14">
        <f t="shared" si="365"/>
        <v>0</v>
      </c>
      <c r="GQI123" s="14">
        <f t="shared" si="365"/>
        <v>0</v>
      </c>
      <c r="GQJ123" s="14">
        <f t="shared" si="365"/>
        <v>0</v>
      </c>
      <c r="GQK123" s="14">
        <f t="shared" si="365"/>
        <v>0</v>
      </c>
      <c r="GQL123" s="14">
        <f t="shared" si="365"/>
        <v>0</v>
      </c>
      <c r="GQM123" s="14">
        <f t="shared" ref="GQM123:GSX123" si="366">SUM(GQM124:GQM132)</f>
        <v>0</v>
      </c>
      <c r="GQN123" s="14">
        <f t="shared" si="366"/>
        <v>0</v>
      </c>
      <c r="GQO123" s="14">
        <f t="shared" si="366"/>
        <v>0</v>
      </c>
      <c r="GQP123" s="14">
        <f t="shared" si="366"/>
        <v>0</v>
      </c>
      <c r="GQQ123" s="14">
        <f t="shared" si="366"/>
        <v>0</v>
      </c>
      <c r="GQR123" s="14">
        <f t="shared" si="366"/>
        <v>0</v>
      </c>
      <c r="GQS123" s="14">
        <f t="shared" si="366"/>
        <v>0</v>
      </c>
      <c r="GQT123" s="14">
        <f t="shared" si="366"/>
        <v>0</v>
      </c>
      <c r="GQU123" s="14">
        <f t="shared" si="366"/>
        <v>0</v>
      </c>
      <c r="GQV123" s="14">
        <f t="shared" si="366"/>
        <v>0</v>
      </c>
      <c r="GQW123" s="14">
        <f t="shared" si="366"/>
        <v>0</v>
      </c>
      <c r="GQX123" s="14">
        <f t="shared" si="366"/>
        <v>0</v>
      </c>
      <c r="GQY123" s="14">
        <f t="shared" si="366"/>
        <v>0</v>
      </c>
      <c r="GQZ123" s="14">
        <f t="shared" si="366"/>
        <v>0</v>
      </c>
      <c r="GRA123" s="14">
        <f t="shared" si="366"/>
        <v>0</v>
      </c>
      <c r="GRB123" s="14">
        <f t="shared" si="366"/>
        <v>0</v>
      </c>
      <c r="GRC123" s="14">
        <f t="shared" si="366"/>
        <v>0</v>
      </c>
      <c r="GRD123" s="14">
        <f t="shared" si="366"/>
        <v>0</v>
      </c>
      <c r="GRE123" s="14">
        <f t="shared" si="366"/>
        <v>0</v>
      </c>
      <c r="GRF123" s="14">
        <f t="shared" si="366"/>
        <v>0</v>
      </c>
      <c r="GRG123" s="14">
        <f t="shared" si="366"/>
        <v>0</v>
      </c>
      <c r="GRH123" s="14">
        <f t="shared" si="366"/>
        <v>0</v>
      </c>
      <c r="GRI123" s="14">
        <f t="shared" si="366"/>
        <v>0</v>
      </c>
      <c r="GRJ123" s="14">
        <f t="shared" si="366"/>
        <v>0</v>
      </c>
      <c r="GRK123" s="14">
        <f t="shared" si="366"/>
        <v>0</v>
      </c>
      <c r="GRL123" s="14">
        <f t="shared" si="366"/>
        <v>0</v>
      </c>
      <c r="GRM123" s="14">
        <f t="shared" si="366"/>
        <v>0</v>
      </c>
      <c r="GRN123" s="14">
        <f t="shared" si="366"/>
        <v>0</v>
      </c>
      <c r="GRO123" s="14">
        <f t="shared" si="366"/>
        <v>0</v>
      </c>
      <c r="GRP123" s="14">
        <f t="shared" si="366"/>
        <v>0</v>
      </c>
      <c r="GRQ123" s="14">
        <f t="shared" si="366"/>
        <v>0</v>
      </c>
      <c r="GRR123" s="14">
        <f t="shared" si="366"/>
        <v>0</v>
      </c>
      <c r="GRS123" s="14">
        <f t="shared" si="366"/>
        <v>0</v>
      </c>
      <c r="GRT123" s="14">
        <f t="shared" si="366"/>
        <v>0</v>
      </c>
      <c r="GRU123" s="14">
        <f t="shared" si="366"/>
        <v>0</v>
      </c>
      <c r="GRV123" s="14">
        <f t="shared" si="366"/>
        <v>0</v>
      </c>
      <c r="GRW123" s="14">
        <f t="shared" si="366"/>
        <v>0</v>
      </c>
      <c r="GRX123" s="14">
        <f t="shared" si="366"/>
        <v>0</v>
      </c>
      <c r="GRY123" s="14">
        <f t="shared" si="366"/>
        <v>0</v>
      </c>
      <c r="GRZ123" s="14">
        <f t="shared" si="366"/>
        <v>0</v>
      </c>
      <c r="GSA123" s="14">
        <f t="shared" si="366"/>
        <v>0</v>
      </c>
      <c r="GSB123" s="14">
        <f t="shared" si="366"/>
        <v>0</v>
      </c>
      <c r="GSC123" s="14">
        <f t="shared" si="366"/>
        <v>0</v>
      </c>
      <c r="GSD123" s="14">
        <f t="shared" si="366"/>
        <v>0</v>
      </c>
      <c r="GSE123" s="14">
        <f t="shared" si="366"/>
        <v>0</v>
      </c>
      <c r="GSF123" s="14">
        <f t="shared" si="366"/>
        <v>0</v>
      </c>
      <c r="GSG123" s="14">
        <f t="shared" si="366"/>
        <v>0</v>
      </c>
      <c r="GSH123" s="14">
        <f t="shared" si="366"/>
        <v>0</v>
      </c>
      <c r="GSI123" s="14">
        <f t="shared" si="366"/>
        <v>0</v>
      </c>
      <c r="GSJ123" s="14">
        <f t="shared" si="366"/>
        <v>0</v>
      </c>
      <c r="GSK123" s="14">
        <f t="shared" si="366"/>
        <v>0</v>
      </c>
      <c r="GSL123" s="14">
        <f t="shared" si="366"/>
        <v>0</v>
      </c>
      <c r="GSM123" s="14">
        <f t="shared" si="366"/>
        <v>0</v>
      </c>
      <c r="GSN123" s="14">
        <f t="shared" si="366"/>
        <v>0</v>
      </c>
      <c r="GSO123" s="14">
        <f t="shared" si="366"/>
        <v>0</v>
      </c>
      <c r="GSP123" s="14">
        <f t="shared" si="366"/>
        <v>0</v>
      </c>
      <c r="GSQ123" s="14">
        <f t="shared" si="366"/>
        <v>0</v>
      </c>
      <c r="GSR123" s="14">
        <f t="shared" si="366"/>
        <v>0</v>
      </c>
      <c r="GSS123" s="14">
        <f t="shared" si="366"/>
        <v>0</v>
      </c>
      <c r="GST123" s="14">
        <f t="shared" si="366"/>
        <v>0</v>
      </c>
      <c r="GSU123" s="14">
        <f t="shared" si="366"/>
        <v>0</v>
      </c>
      <c r="GSV123" s="14">
        <f t="shared" si="366"/>
        <v>0</v>
      </c>
      <c r="GSW123" s="14">
        <f t="shared" si="366"/>
        <v>0</v>
      </c>
      <c r="GSX123" s="14">
        <f t="shared" si="366"/>
        <v>0</v>
      </c>
      <c r="GSY123" s="14">
        <f t="shared" ref="GSY123:GVJ123" si="367">SUM(GSY124:GSY132)</f>
        <v>0</v>
      </c>
      <c r="GSZ123" s="14">
        <f t="shared" si="367"/>
        <v>0</v>
      </c>
      <c r="GTA123" s="14">
        <f t="shared" si="367"/>
        <v>0</v>
      </c>
      <c r="GTB123" s="14">
        <f t="shared" si="367"/>
        <v>0</v>
      </c>
      <c r="GTC123" s="14">
        <f t="shared" si="367"/>
        <v>0</v>
      </c>
      <c r="GTD123" s="14">
        <f t="shared" si="367"/>
        <v>0</v>
      </c>
      <c r="GTE123" s="14">
        <f t="shared" si="367"/>
        <v>0</v>
      </c>
      <c r="GTF123" s="14">
        <f t="shared" si="367"/>
        <v>0</v>
      </c>
      <c r="GTG123" s="14">
        <f t="shared" si="367"/>
        <v>0</v>
      </c>
      <c r="GTH123" s="14">
        <f t="shared" si="367"/>
        <v>0</v>
      </c>
      <c r="GTI123" s="14">
        <f t="shared" si="367"/>
        <v>0</v>
      </c>
      <c r="GTJ123" s="14">
        <f t="shared" si="367"/>
        <v>0</v>
      </c>
      <c r="GTK123" s="14">
        <f t="shared" si="367"/>
        <v>0</v>
      </c>
      <c r="GTL123" s="14">
        <f t="shared" si="367"/>
        <v>0</v>
      </c>
      <c r="GTM123" s="14">
        <f t="shared" si="367"/>
        <v>0</v>
      </c>
      <c r="GTN123" s="14">
        <f t="shared" si="367"/>
        <v>0</v>
      </c>
      <c r="GTO123" s="14">
        <f t="shared" si="367"/>
        <v>0</v>
      </c>
      <c r="GTP123" s="14">
        <f t="shared" si="367"/>
        <v>0</v>
      </c>
      <c r="GTQ123" s="14">
        <f t="shared" si="367"/>
        <v>0</v>
      </c>
      <c r="GTR123" s="14">
        <f t="shared" si="367"/>
        <v>0</v>
      </c>
      <c r="GTS123" s="14">
        <f t="shared" si="367"/>
        <v>0</v>
      </c>
      <c r="GTT123" s="14">
        <f t="shared" si="367"/>
        <v>0</v>
      </c>
      <c r="GTU123" s="14">
        <f t="shared" si="367"/>
        <v>0</v>
      </c>
      <c r="GTV123" s="14">
        <f t="shared" si="367"/>
        <v>0</v>
      </c>
      <c r="GTW123" s="14">
        <f t="shared" si="367"/>
        <v>0</v>
      </c>
      <c r="GTX123" s="14">
        <f t="shared" si="367"/>
        <v>0</v>
      </c>
      <c r="GTY123" s="14">
        <f t="shared" si="367"/>
        <v>0</v>
      </c>
      <c r="GTZ123" s="14">
        <f t="shared" si="367"/>
        <v>0</v>
      </c>
      <c r="GUA123" s="14">
        <f t="shared" si="367"/>
        <v>0</v>
      </c>
      <c r="GUB123" s="14">
        <f t="shared" si="367"/>
        <v>0</v>
      </c>
      <c r="GUC123" s="14">
        <f t="shared" si="367"/>
        <v>0</v>
      </c>
      <c r="GUD123" s="14">
        <f t="shared" si="367"/>
        <v>0</v>
      </c>
      <c r="GUE123" s="14">
        <f t="shared" si="367"/>
        <v>0</v>
      </c>
      <c r="GUF123" s="14">
        <f t="shared" si="367"/>
        <v>0</v>
      </c>
      <c r="GUG123" s="14">
        <f t="shared" si="367"/>
        <v>0</v>
      </c>
      <c r="GUH123" s="14">
        <f t="shared" si="367"/>
        <v>0</v>
      </c>
      <c r="GUI123" s="14">
        <f t="shared" si="367"/>
        <v>0</v>
      </c>
      <c r="GUJ123" s="14">
        <f t="shared" si="367"/>
        <v>0</v>
      </c>
      <c r="GUK123" s="14">
        <f t="shared" si="367"/>
        <v>0</v>
      </c>
      <c r="GUL123" s="14">
        <f t="shared" si="367"/>
        <v>0</v>
      </c>
      <c r="GUM123" s="14">
        <f t="shared" si="367"/>
        <v>0</v>
      </c>
      <c r="GUN123" s="14">
        <f t="shared" si="367"/>
        <v>0</v>
      </c>
      <c r="GUO123" s="14">
        <f t="shared" si="367"/>
        <v>0</v>
      </c>
      <c r="GUP123" s="14">
        <f t="shared" si="367"/>
        <v>0</v>
      </c>
      <c r="GUQ123" s="14">
        <f t="shared" si="367"/>
        <v>0</v>
      </c>
      <c r="GUR123" s="14">
        <f t="shared" si="367"/>
        <v>0</v>
      </c>
      <c r="GUS123" s="14">
        <f t="shared" si="367"/>
        <v>0</v>
      </c>
      <c r="GUT123" s="14">
        <f t="shared" si="367"/>
        <v>0</v>
      </c>
      <c r="GUU123" s="14">
        <f t="shared" si="367"/>
        <v>0</v>
      </c>
      <c r="GUV123" s="14">
        <f t="shared" si="367"/>
        <v>0</v>
      </c>
      <c r="GUW123" s="14">
        <f t="shared" si="367"/>
        <v>0</v>
      </c>
      <c r="GUX123" s="14">
        <f t="shared" si="367"/>
        <v>0</v>
      </c>
      <c r="GUY123" s="14">
        <f t="shared" si="367"/>
        <v>0</v>
      </c>
      <c r="GUZ123" s="14">
        <f t="shared" si="367"/>
        <v>0</v>
      </c>
      <c r="GVA123" s="14">
        <f t="shared" si="367"/>
        <v>0</v>
      </c>
      <c r="GVB123" s="14">
        <f t="shared" si="367"/>
        <v>0</v>
      </c>
      <c r="GVC123" s="14">
        <f t="shared" si="367"/>
        <v>0</v>
      </c>
      <c r="GVD123" s="14">
        <f t="shared" si="367"/>
        <v>0</v>
      </c>
      <c r="GVE123" s="14">
        <f t="shared" si="367"/>
        <v>0</v>
      </c>
      <c r="GVF123" s="14">
        <f t="shared" si="367"/>
        <v>0</v>
      </c>
      <c r="GVG123" s="14">
        <f t="shared" si="367"/>
        <v>0</v>
      </c>
      <c r="GVH123" s="14">
        <f t="shared" si="367"/>
        <v>0</v>
      </c>
      <c r="GVI123" s="14">
        <f t="shared" si="367"/>
        <v>0</v>
      </c>
      <c r="GVJ123" s="14">
        <f t="shared" si="367"/>
        <v>0</v>
      </c>
      <c r="GVK123" s="14">
        <f t="shared" ref="GVK123:GXV123" si="368">SUM(GVK124:GVK132)</f>
        <v>0</v>
      </c>
      <c r="GVL123" s="14">
        <f t="shared" si="368"/>
        <v>0</v>
      </c>
      <c r="GVM123" s="14">
        <f t="shared" si="368"/>
        <v>0</v>
      </c>
      <c r="GVN123" s="14">
        <f t="shared" si="368"/>
        <v>0</v>
      </c>
      <c r="GVO123" s="14">
        <f t="shared" si="368"/>
        <v>0</v>
      </c>
      <c r="GVP123" s="14">
        <f t="shared" si="368"/>
        <v>0</v>
      </c>
      <c r="GVQ123" s="14">
        <f t="shared" si="368"/>
        <v>0</v>
      </c>
      <c r="GVR123" s="14">
        <f t="shared" si="368"/>
        <v>0</v>
      </c>
      <c r="GVS123" s="14">
        <f t="shared" si="368"/>
        <v>0</v>
      </c>
      <c r="GVT123" s="14">
        <f t="shared" si="368"/>
        <v>0</v>
      </c>
      <c r="GVU123" s="14">
        <f t="shared" si="368"/>
        <v>0</v>
      </c>
      <c r="GVV123" s="14">
        <f t="shared" si="368"/>
        <v>0</v>
      </c>
      <c r="GVW123" s="14">
        <f t="shared" si="368"/>
        <v>0</v>
      </c>
      <c r="GVX123" s="14">
        <f t="shared" si="368"/>
        <v>0</v>
      </c>
      <c r="GVY123" s="14">
        <f t="shared" si="368"/>
        <v>0</v>
      </c>
      <c r="GVZ123" s="14">
        <f t="shared" si="368"/>
        <v>0</v>
      </c>
      <c r="GWA123" s="14">
        <f t="shared" si="368"/>
        <v>0</v>
      </c>
      <c r="GWB123" s="14">
        <f t="shared" si="368"/>
        <v>0</v>
      </c>
      <c r="GWC123" s="14">
        <f t="shared" si="368"/>
        <v>0</v>
      </c>
      <c r="GWD123" s="14">
        <f t="shared" si="368"/>
        <v>0</v>
      </c>
      <c r="GWE123" s="14">
        <f t="shared" si="368"/>
        <v>0</v>
      </c>
      <c r="GWF123" s="14">
        <f t="shared" si="368"/>
        <v>0</v>
      </c>
      <c r="GWG123" s="14">
        <f t="shared" si="368"/>
        <v>0</v>
      </c>
      <c r="GWH123" s="14">
        <f t="shared" si="368"/>
        <v>0</v>
      </c>
      <c r="GWI123" s="14">
        <f t="shared" si="368"/>
        <v>0</v>
      </c>
      <c r="GWJ123" s="14">
        <f t="shared" si="368"/>
        <v>0</v>
      </c>
      <c r="GWK123" s="14">
        <f t="shared" si="368"/>
        <v>0</v>
      </c>
      <c r="GWL123" s="14">
        <f t="shared" si="368"/>
        <v>0</v>
      </c>
      <c r="GWM123" s="14">
        <f t="shared" si="368"/>
        <v>0</v>
      </c>
      <c r="GWN123" s="14">
        <f t="shared" si="368"/>
        <v>0</v>
      </c>
      <c r="GWO123" s="14">
        <f t="shared" si="368"/>
        <v>0</v>
      </c>
      <c r="GWP123" s="14">
        <f t="shared" si="368"/>
        <v>0</v>
      </c>
      <c r="GWQ123" s="14">
        <f t="shared" si="368"/>
        <v>0</v>
      </c>
      <c r="GWR123" s="14">
        <f t="shared" si="368"/>
        <v>0</v>
      </c>
      <c r="GWS123" s="14">
        <f t="shared" si="368"/>
        <v>0</v>
      </c>
      <c r="GWT123" s="14">
        <f t="shared" si="368"/>
        <v>0</v>
      </c>
      <c r="GWU123" s="14">
        <f t="shared" si="368"/>
        <v>0</v>
      </c>
      <c r="GWV123" s="14">
        <f t="shared" si="368"/>
        <v>0</v>
      </c>
      <c r="GWW123" s="14">
        <f t="shared" si="368"/>
        <v>0</v>
      </c>
      <c r="GWX123" s="14">
        <f t="shared" si="368"/>
        <v>0</v>
      </c>
      <c r="GWY123" s="14">
        <f t="shared" si="368"/>
        <v>0</v>
      </c>
      <c r="GWZ123" s="14">
        <f t="shared" si="368"/>
        <v>0</v>
      </c>
      <c r="GXA123" s="14">
        <f t="shared" si="368"/>
        <v>0</v>
      </c>
      <c r="GXB123" s="14">
        <f t="shared" si="368"/>
        <v>0</v>
      </c>
      <c r="GXC123" s="14">
        <f t="shared" si="368"/>
        <v>0</v>
      </c>
      <c r="GXD123" s="14">
        <f t="shared" si="368"/>
        <v>0</v>
      </c>
      <c r="GXE123" s="14">
        <f t="shared" si="368"/>
        <v>0</v>
      </c>
      <c r="GXF123" s="14">
        <f t="shared" si="368"/>
        <v>0</v>
      </c>
      <c r="GXG123" s="14">
        <f t="shared" si="368"/>
        <v>0</v>
      </c>
      <c r="GXH123" s="14">
        <f t="shared" si="368"/>
        <v>0</v>
      </c>
      <c r="GXI123" s="14">
        <f t="shared" si="368"/>
        <v>0</v>
      </c>
      <c r="GXJ123" s="14">
        <f t="shared" si="368"/>
        <v>0</v>
      </c>
      <c r="GXK123" s="14">
        <f t="shared" si="368"/>
        <v>0</v>
      </c>
      <c r="GXL123" s="14">
        <f t="shared" si="368"/>
        <v>0</v>
      </c>
      <c r="GXM123" s="14">
        <f t="shared" si="368"/>
        <v>0</v>
      </c>
      <c r="GXN123" s="14">
        <f t="shared" si="368"/>
        <v>0</v>
      </c>
      <c r="GXO123" s="14">
        <f t="shared" si="368"/>
        <v>0</v>
      </c>
      <c r="GXP123" s="14">
        <f t="shared" si="368"/>
        <v>0</v>
      </c>
      <c r="GXQ123" s="14">
        <f t="shared" si="368"/>
        <v>0</v>
      </c>
      <c r="GXR123" s="14">
        <f t="shared" si="368"/>
        <v>0</v>
      </c>
      <c r="GXS123" s="14">
        <f t="shared" si="368"/>
        <v>0</v>
      </c>
      <c r="GXT123" s="14">
        <f t="shared" si="368"/>
        <v>0</v>
      </c>
      <c r="GXU123" s="14">
        <f t="shared" si="368"/>
        <v>0</v>
      </c>
      <c r="GXV123" s="14">
        <f t="shared" si="368"/>
        <v>0</v>
      </c>
      <c r="GXW123" s="14">
        <f t="shared" ref="GXW123:HAH123" si="369">SUM(GXW124:GXW132)</f>
        <v>0</v>
      </c>
      <c r="GXX123" s="14">
        <f t="shared" si="369"/>
        <v>0</v>
      </c>
      <c r="GXY123" s="14">
        <f t="shared" si="369"/>
        <v>0</v>
      </c>
      <c r="GXZ123" s="14">
        <f t="shared" si="369"/>
        <v>0</v>
      </c>
      <c r="GYA123" s="14">
        <f t="shared" si="369"/>
        <v>0</v>
      </c>
      <c r="GYB123" s="14">
        <f t="shared" si="369"/>
        <v>0</v>
      </c>
      <c r="GYC123" s="14">
        <f t="shared" si="369"/>
        <v>0</v>
      </c>
      <c r="GYD123" s="14">
        <f t="shared" si="369"/>
        <v>0</v>
      </c>
      <c r="GYE123" s="14">
        <f t="shared" si="369"/>
        <v>0</v>
      </c>
      <c r="GYF123" s="14">
        <f t="shared" si="369"/>
        <v>0</v>
      </c>
      <c r="GYG123" s="14">
        <f t="shared" si="369"/>
        <v>0</v>
      </c>
      <c r="GYH123" s="14">
        <f t="shared" si="369"/>
        <v>0</v>
      </c>
      <c r="GYI123" s="14">
        <f t="shared" si="369"/>
        <v>0</v>
      </c>
      <c r="GYJ123" s="14">
        <f t="shared" si="369"/>
        <v>0</v>
      </c>
      <c r="GYK123" s="14">
        <f t="shared" si="369"/>
        <v>0</v>
      </c>
      <c r="GYL123" s="14">
        <f t="shared" si="369"/>
        <v>0</v>
      </c>
      <c r="GYM123" s="14">
        <f t="shared" si="369"/>
        <v>0</v>
      </c>
      <c r="GYN123" s="14">
        <f t="shared" si="369"/>
        <v>0</v>
      </c>
      <c r="GYO123" s="14">
        <f t="shared" si="369"/>
        <v>0</v>
      </c>
      <c r="GYP123" s="14">
        <f t="shared" si="369"/>
        <v>0</v>
      </c>
      <c r="GYQ123" s="14">
        <f t="shared" si="369"/>
        <v>0</v>
      </c>
      <c r="GYR123" s="14">
        <f t="shared" si="369"/>
        <v>0</v>
      </c>
      <c r="GYS123" s="14">
        <f t="shared" si="369"/>
        <v>0</v>
      </c>
      <c r="GYT123" s="14">
        <f t="shared" si="369"/>
        <v>0</v>
      </c>
      <c r="GYU123" s="14">
        <f t="shared" si="369"/>
        <v>0</v>
      </c>
      <c r="GYV123" s="14">
        <f t="shared" si="369"/>
        <v>0</v>
      </c>
      <c r="GYW123" s="14">
        <f t="shared" si="369"/>
        <v>0</v>
      </c>
      <c r="GYX123" s="14">
        <f t="shared" si="369"/>
        <v>0</v>
      </c>
      <c r="GYY123" s="14">
        <f t="shared" si="369"/>
        <v>0</v>
      </c>
      <c r="GYZ123" s="14">
        <f t="shared" si="369"/>
        <v>0</v>
      </c>
      <c r="GZA123" s="14">
        <f t="shared" si="369"/>
        <v>0</v>
      </c>
      <c r="GZB123" s="14">
        <f t="shared" si="369"/>
        <v>0</v>
      </c>
      <c r="GZC123" s="14">
        <f t="shared" si="369"/>
        <v>0</v>
      </c>
      <c r="GZD123" s="14">
        <f t="shared" si="369"/>
        <v>0</v>
      </c>
      <c r="GZE123" s="14">
        <f t="shared" si="369"/>
        <v>0</v>
      </c>
      <c r="GZF123" s="14">
        <f t="shared" si="369"/>
        <v>0</v>
      </c>
      <c r="GZG123" s="14">
        <f t="shared" si="369"/>
        <v>0</v>
      </c>
      <c r="GZH123" s="14">
        <f t="shared" si="369"/>
        <v>0</v>
      </c>
      <c r="GZI123" s="14">
        <f t="shared" si="369"/>
        <v>0</v>
      </c>
      <c r="GZJ123" s="14">
        <f t="shared" si="369"/>
        <v>0</v>
      </c>
      <c r="GZK123" s="14">
        <f t="shared" si="369"/>
        <v>0</v>
      </c>
      <c r="GZL123" s="14">
        <f t="shared" si="369"/>
        <v>0</v>
      </c>
      <c r="GZM123" s="14">
        <f t="shared" si="369"/>
        <v>0</v>
      </c>
      <c r="GZN123" s="14">
        <f t="shared" si="369"/>
        <v>0</v>
      </c>
      <c r="GZO123" s="14">
        <f t="shared" si="369"/>
        <v>0</v>
      </c>
      <c r="GZP123" s="14">
        <f t="shared" si="369"/>
        <v>0</v>
      </c>
      <c r="GZQ123" s="14">
        <f t="shared" si="369"/>
        <v>0</v>
      </c>
      <c r="GZR123" s="14">
        <f t="shared" si="369"/>
        <v>0</v>
      </c>
      <c r="GZS123" s="14">
        <f t="shared" si="369"/>
        <v>0</v>
      </c>
      <c r="GZT123" s="14">
        <f t="shared" si="369"/>
        <v>0</v>
      </c>
      <c r="GZU123" s="14">
        <f t="shared" si="369"/>
        <v>0</v>
      </c>
      <c r="GZV123" s="14">
        <f t="shared" si="369"/>
        <v>0</v>
      </c>
      <c r="GZW123" s="14">
        <f t="shared" si="369"/>
        <v>0</v>
      </c>
      <c r="GZX123" s="14">
        <f t="shared" si="369"/>
        <v>0</v>
      </c>
      <c r="GZY123" s="14">
        <f t="shared" si="369"/>
        <v>0</v>
      </c>
      <c r="GZZ123" s="14">
        <f t="shared" si="369"/>
        <v>0</v>
      </c>
      <c r="HAA123" s="14">
        <f t="shared" si="369"/>
        <v>0</v>
      </c>
      <c r="HAB123" s="14">
        <f t="shared" si="369"/>
        <v>0</v>
      </c>
      <c r="HAC123" s="14">
        <f t="shared" si="369"/>
        <v>0</v>
      </c>
      <c r="HAD123" s="14">
        <f t="shared" si="369"/>
        <v>0</v>
      </c>
      <c r="HAE123" s="14">
        <f t="shared" si="369"/>
        <v>0</v>
      </c>
      <c r="HAF123" s="14">
        <f t="shared" si="369"/>
        <v>0</v>
      </c>
      <c r="HAG123" s="14">
        <f t="shared" si="369"/>
        <v>0</v>
      </c>
      <c r="HAH123" s="14">
        <f t="shared" si="369"/>
        <v>0</v>
      </c>
      <c r="HAI123" s="14">
        <f t="shared" ref="HAI123:HCT123" si="370">SUM(HAI124:HAI132)</f>
        <v>0</v>
      </c>
      <c r="HAJ123" s="14">
        <f t="shared" si="370"/>
        <v>0</v>
      </c>
      <c r="HAK123" s="14">
        <f t="shared" si="370"/>
        <v>0</v>
      </c>
      <c r="HAL123" s="14">
        <f t="shared" si="370"/>
        <v>0</v>
      </c>
      <c r="HAM123" s="14">
        <f t="shared" si="370"/>
        <v>0</v>
      </c>
      <c r="HAN123" s="14">
        <f t="shared" si="370"/>
        <v>0</v>
      </c>
      <c r="HAO123" s="14">
        <f t="shared" si="370"/>
        <v>0</v>
      </c>
      <c r="HAP123" s="14">
        <f t="shared" si="370"/>
        <v>0</v>
      </c>
      <c r="HAQ123" s="14">
        <f t="shared" si="370"/>
        <v>0</v>
      </c>
      <c r="HAR123" s="14">
        <f t="shared" si="370"/>
        <v>0</v>
      </c>
      <c r="HAS123" s="14">
        <f t="shared" si="370"/>
        <v>0</v>
      </c>
      <c r="HAT123" s="14">
        <f t="shared" si="370"/>
        <v>0</v>
      </c>
      <c r="HAU123" s="14">
        <f t="shared" si="370"/>
        <v>0</v>
      </c>
      <c r="HAV123" s="14">
        <f t="shared" si="370"/>
        <v>0</v>
      </c>
      <c r="HAW123" s="14">
        <f t="shared" si="370"/>
        <v>0</v>
      </c>
      <c r="HAX123" s="14">
        <f t="shared" si="370"/>
        <v>0</v>
      </c>
      <c r="HAY123" s="14">
        <f t="shared" si="370"/>
        <v>0</v>
      </c>
      <c r="HAZ123" s="14">
        <f t="shared" si="370"/>
        <v>0</v>
      </c>
      <c r="HBA123" s="14">
        <f t="shared" si="370"/>
        <v>0</v>
      </c>
      <c r="HBB123" s="14">
        <f t="shared" si="370"/>
        <v>0</v>
      </c>
      <c r="HBC123" s="14">
        <f t="shared" si="370"/>
        <v>0</v>
      </c>
      <c r="HBD123" s="14">
        <f t="shared" si="370"/>
        <v>0</v>
      </c>
      <c r="HBE123" s="14">
        <f t="shared" si="370"/>
        <v>0</v>
      </c>
      <c r="HBF123" s="14">
        <f t="shared" si="370"/>
        <v>0</v>
      </c>
      <c r="HBG123" s="14">
        <f t="shared" si="370"/>
        <v>0</v>
      </c>
      <c r="HBH123" s="14">
        <f t="shared" si="370"/>
        <v>0</v>
      </c>
      <c r="HBI123" s="14">
        <f t="shared" si="370"/>
        <v>0</v>
      </c>
      <c r="HBJ123" s="14">
        <f t="shared" si="370"/>
        <v>0</v>
      </c>
      <c r="HBK123" s="14">
        <f t="shared" si="370"/>
        <v>0</v>
      </c>
      <c r="HBL123" s="14">
        <f t="shared" si="370"/>
        <v>0</v>
      </c>
      <c r="HBM123" s="14">
        <f t="shared" si="370"/>
        <v>0</v>
      </c>
      <c r="HBN123" s="14">
        <f t="shared" si="370"/>
        <v>0</v>
      </c>
      <c r="HBO123" s="14">
        <f t="shared" si="370"/>
        <v>0</v>
      </c>
      <c r="HBP123" s="14">
        <f t="shared" si="370"/>
        <v>0</v>
      </c>
      <c r="HBQ123" s="14">
        <f t="shared" si="370"/>
        <v>0</v>
      </c>
      <c r="HBR123" s="14">
        <f t="shared" si="370"/>
        <v>0</v>
      </c>
      <c r="HBS123" s="14">
        <f t="shared" si="370"/>
        <v>0</v>
      </c>
      <c r="HBT123" s="14">
        <f t="shared" si="370"/>
        <v>0</v>
      </c>
      <c r="HBU123" s="14">
        <f t="shared" si="370"/>
        <v>0</v>
      </c>
      <c r="HBV123" s="14">
        <f t="shared" si="370"/>
        <v>0</v>
      </c>
      <c r="HBW123" s="14">
        <f t="shared" si="370"/>
        <v>0</v>
      </c>
      <c r="HBX123" s="14">
        <f t="shared" si="370"/>
        <v>0</v>
      </c>
      <c r="HBY123" s="14">
        <f t="shared" si="370"/>
        <v>0</v>
      </c>
      <c r="HBZ123" s="14">
        <f t="shared" si="370"/>
        <v>0</v>
      </c>
      <c r="HCA123" s="14">
        <f t="shared" si="370"/>
        <v>0</v>
      </c>
      <c r="HCB123" s="14">
        <f t="shared" si="370"/>
        <v>0</v>
      </c>
      <c r="HCC123" s="14">
        <f t="shared" si="370"/>
        <v>0</v>
      </c>
      <c r="HCD123" s="14">
        <f t="shared" si="370"/>
        <v>0</v>
      </c>
      <c r="HCE123" s="14">
        <f t="shared" si="370"/>
        <v>0</v>
      </c>
      <c r="HCF123" s="14">
        <f t="shared" si="370"/>
        <v>0</v>
      </c>
      <c r="HCG123" s="14">
        <f t="shared" si="370"/>
        <v>0</v>
      </c>
      <c r="HCH123" s="14">
        <f t="shared" si="370"/>
        <v>0</v>
      </c>
      <c r="HCI123" s="14">
        <f t="shared" si="370"/>
        <v>0</v>
      </c>
      <c r="HCJ123" s="14">
        <f t="shared" si="370"/>
        <v>0</v>
      </c>
      <c r="HCK123" s="14">
        <f t="shared" si="370"/>
        <v>0</v>
      </c>
      <c r="HCL123" s="14">
        <f t="shared" si="370"/>
        <v>0</v>
      </c>
      <c r="HCM123" s="14">
        <f t="shared" si="370"/>
        <v>0</v>
      </c>
      <c r="HCN123" s="14">
        <f t="shared" si="370"/>
        <v>0</v>
      </c>
      <c r="HCO123" s="14">
        <f t="shared" si="370"/>
        <v>0</v>
      </c>
      <c r="HCP123" s="14">
        <f t="shared" si="370"/>
        <v>0</v>
      </c>
      <c r="HCQ123" s="14">
        <f t="shared" si="370"/>
        <v>0</v>
      </c>
      <c r="HCR123" s="14">
        <f t="shared" si="370"/>
        <v>0</v>
      </c>
      <c r="HCS123" s="14">
        <f t="shared" si="370"/>
        <v>0</v>
      </c>
      <c r="HCT123" s="14">
        <f t="shared" si="370"/>
        <v>0</v>
      </c>
      <c r="HCU123" s="14">
        <f t="shared" ref="HCU123:HFF123" si="371">SUM(HCU124:HCU132)</f>
        <v>0</v>
      </c>
      <c r="HCV123" s="14">
        <f t="shared" si="371"/>
        <v>0</v>
      </c>
      <c r="HCW123" s="14">
        <f t="shared" si="371"/>
        <v>0</v>
      </c>
      <c r="HCX123" s="14">
        <f t="shared" si="371"/>
        <v>0</v>
      </c>
      <c r="HCY123" s="14">
        <f t="shared" si="371"/>
        <v>0</v>
      </c>
      <c r="HCZ123" s="14">
        <f t="shared" si="371"/>
        <v>0</v>
      </c>
      <c r="HDA123" s="14">
        <f t="shared" si="371"/>
        <v>0</v>
      </c>
      <c r="HDB123" s="14">
        <f t="shared" si="371"/>
        <v>0</v>
      </c>
      <c r="HDC123" s="14">
        <f t="shared" si="371"/>
        <v>0</v>
      </c>
      <c r="HDD123" s="14">
        <f t="shared" si="371"/>
        <v>0</v>
      </c>
      <c r="HDE123" s="14">
        <f t="shared" si="371"/>
        <v>0</v>
      </c>
      <c r="HDF123" s="14">
        <f t="shared" si="371"/>
        <v>0</v>
      </c>
      <c r="HDG123" s="14">
        <f t="shared" si="371"/>
        <v>0</v>
      </c>
      <c r="HDH123" s="14">
        <f t="shared" si="371"/>
        <v>0</v>
      </c>
      <c r="HDI123" s="14">
        <f t="shared" si="371"/>
        <v>0</v>
      </c>
      <c r="HDJ123" s="14">
        <f t="shared" si="371"/>
        <v>0</v>
      </c>
      <c r="HDK123" s="14">
        <f t="shared" si="371"/>
        <v>0</v>
      </c>
      <c r="HDL123" s="14">
        <f t="shared" si="371"/>
        <v>0</v>
      </c>
      <c r="HDM123" s="14">
        <f t="shared" si="371"/>
        <v>0</v>
      </c>
      <c r="HDN123" s="14">
        <f t="shared" si="371"/>
        <v>0</v>
      </c>
      <c r="HDO123" s="14">
        <f t="shared" si="371"/>
        <v>0</v>
      </c>
      <c r="HDP123" s="14">
        <f t="shared" si="371"/>
        <v>0</v>
      </c>
      <c r="HDQ123" s="14">
        <f t="shared" si="371"/>
        <v>0</v>
      </c>
      <c r="HDR123" s="14">
        <f t="shared" si="371"/>
        <v>0</v>
      </c>
      <c r="HDS123" s="14">
        <f t="shared" si="371"/>
        <v>0</v>
      </c>
      <c r="HDT123" s="14">
        <f t="shared" si="371"/>
        <v>0</v>
      </c>
      <c r="HDU123" s="14">
        <f t="shared" si="371"/>
        <v>0</v>
      </c>
      <c r="HDV123" s="14">
        <f t="shared" si="371"/>
        <v>0</v>
      </c>
      <c r="HDW123" s="14">
        <f t="shared" si="371"/>
        <v>0</v>
      </c>
      <c r="HDX123" s="14">
        <f t="shared" si="371"/>
        <v>0</v>
      </c>
      <c r="HDY123" s="14">
        <f t="shared" si="371"/>
        <v>0</v>
      </c>
      <c r="HDZ123" s="14">
        <f t="shared" si="371"/>
        <v>0</v>
      </c>
      <c r="HEA123" s="14">
        <f t="shared" si="371"/>
        <v>0</v>
      </c>
      <c r="HEB123" s="14">
        <f t="shared" si="371"/>
        <v>0</v>
      </c>
      <c r="HEC123" s="14">
        <f t="shared" si="371"/>
        <v>0</v>
      </c>
      <c r="HED123" s="14">
        <f t="shared" si="371"/>
        <v>0</v>
      </c>
      <c r="HEE123" s="14">
        <f t="shared" si="371"/>
        <v>0</v>
      </c>
      <c r="HEF123" s="14">
        <f t="shared" si="371"/>
        <v>0</v>
      </c>
      <c r="HEG123" s="14">
        <f t="shared" si="371"/>
        <v>0</v>
      </c>
      <c r="HEH123" s="14">
        <f t="shared" si="371"/>
        <v>0</v>
      </c>
      <c r="HEI123" s="14">
        <f t="shared" si="371"/>
        <v>0</v>
      </c>
      <c r="HEJ123" s="14">
        <f t="shared" si="371"/>
        <v>0</v>
      </c>
      <c r="HEK123" s="14">
        <f t="shared" si="371"/>
        <v>0</v>
      </c>
      <c r="HEL123" s="14">
        <f t="shared" si="371"/>
        <v>0</v>
      </c>
      <c r="HEM123" s="14">
        <f t="shared" si="371"/>
        <v>0</v>
      </c>
      <c r="HEN123" s="14">
        <f t="shared" si="371"/>
        <v>0</v>
      </c>
      <c r="HEO123" s="14">
        <f t="shared" si="371"/>
        <v>0</v>
      </c>
      <c r="HEP123" s="14">
        <f t="shared" si="371"/>
        <v>0</v>
      </c>
      <c r="HEQ123" s="14">
        <f t="shared" si="371"/>
        <v>0</v>
      </c>
      <c r="HER123" s="14">
        <f t="shared" si="371"/>
        <v>0</v>
      </c>
      <c r="HES123" s="14">
        <f t="shared" si="371"/>
        <v>0</v>
      </c>
      <c r="HET123" s="14">
        <f t="shared" si="371"/>
        <v>0</v>
      </c>
      <c r="HEU123" s="14">
        <f t="shared" si="371"/>
        <v>0</v>
      </c>
      <c r="HEV123" s="14">
        <f t="shared" si="371"/>
        <v>0</v>
      </c>
      <c r="HEW123" s="14">
        <f t="shared" si="371"/>
        <v>0</v>
      </c>
      <c r="HEX123" s="14">
        <f t="shared" si="371"/>
        <v>0</v>
      </c>
      <c r="HEY123" s="14">
        <f t="shared" si="371"/>
        <v>0</v>
      </c>
      <c r="HEZ123" s="14">
        <f t="shared" si="371"/>
        <v>0</v>
      </c>
      <c r="HFA123" s="14">
        <f t="shared" si="371"/>
        <v>0</v>
      </c>
      <c r="HFB123" s="14">
        <f t="shared" si="371"/>
        <v>0</v>
      </c>
      <c r="HFC123" s="14">
        <f t="shared" si="371"/>
        <v>0</v>
      </c>
      <c r="HFD123" s="14">
        <f t="shared" si="371"/>
        <v>0</v>
      </c>
      <c r="HFE123" s="14">
        <f t="shared" si="371"/>
        <v>0</v>
      </c>
      <c r="HFF123" s="14">
        <f t="shared" si="371"/>
        <v>0</v>
      </c>
      <c r="HFG123" s="14">
        <f t="shared" ref="HFG123:HHR123" si="372">SUM(HFG124:HFG132)</f>
        <v>0</v>
      </c>
      <c r="HFH123" s="14">
        <f t="shared" si="372"/>
        <v>0</v>
      </c>
      <c r="HFI123" s="14">
        <f t="shared" si="372"/>
        <v>0</v>
      </c>
      <c r="HFJ123" s="14">
        <f t="shared" si="372"/>
        <v>0</v>
      </c>
      <c r="HFK123" s="14">
        <f t="shared" si="372"/>
        <v>0</v>
      </c>
      <c r="HFL123" s="14">
        <f t="shared" si="372"/>
        <v>0</v>
      </c>
      <c r="HFM123" s="14">
        <f t="shared" si="372"/>
        <v>0</v>
      </c>
      <c r="HFN123" s="14">
        <f t="shared" si="372"/>
        <v>0</v>
      </c>
      <c r="HFO123" s="14">
        <f t="shared" si="372"/>
        <v>0</v>
      </c>
      <c r="HFP123" s="14">
        <f t="shared" si="372"/>
        <v>0</v>
      </c>
      <c r="HFQ123" s="14">
        <f t="shared" si="372"/>
        <v>0</v>
      </c>
      <c r="HFR123" s="14">
        <f t="shared" si="372"/>
        <v>0</v>
      </c>
      <c r="HFS123" s="14">
        <f t="shared" si="372"/>
        <v>0</v>
      </c>
      <c r="HFT123" s="14">
        <f t="shared" si="372"/>
        <v>0</v>
      </c>
      <c r="HFU123" s="14">
        <f t="shared" si="372"/>
        <v>0</v>
      </c>
      <c r="HFV123" s="14">
        <f t="shared" si="372"/>
        <v>0</v>
      </c>
      <c r="HFW123" s="14">
        <f t="shared" si="372"/>
        <v>0</v>
      </c>
      <c r="HFX123" s="14">
        <f t="shared" si="372"/>
        <v>0</v>
      </c>
      <c r="HFY123" s="14">
        <f t="shared" si="372"/>
        <v>0</v>
      </c>
      <c r="HFZ123" s="14">
        <f t="shared" si="372"/>
        <v>0</v>
      </c>
      <c r="HGA123" s="14">
        <f t="shared" si="372"/>
        <v>0</v>
      </c>
      <c r="HGB123" s="14">
        <f t="shared" si="372"/>
        <v>0</v>
      </c>
      <c r="HGC123" s="14">
        <f t="shared" si="372"/>
        <v>0</v>
      </c>
      <c r="HGD123" s="14">
        <f t="shared" si="372"/>
        <v>0</v>
      </c>
      <c r="HGE123" s="14">
        <f t="shared" si="372"/>
        <v>0</v>
      </c>
      <c r="HGF123" s="14">
        <f t="shared" si="372"/>
        <v>0</v>
      </c>
      <c r="HGG123" s="14">
        <f t="shared" si="372"/>
        <v>0</v>
      </c>
      <c r="HGH123" s="14">
        <f t="shared" si="372"/>
        <v>0</v>
      </c>
      <c r="HGI123" s="14">
        <f t="shared" si="372"/>
        <v>0</v>
      </c>
      <c r="HGJ123" s="14">
        <f t="shared" si="372"/>
        <v>0</v>
      </c>
      <c r="HGK123" s="14">
        <f t="shared" si="372"/>
        <v>0</v>
      </c>
      <c r="HGL123" s="14">
        <f t="shared" si="372"/>
        <v>0</v>
      </c>
      <c r="HGM123" s="14">
        <f t="shared" si="372"/>
        <v>0</v>
      </c>
      <c r="HGN123" s="14">
        <f t="shared" si="372"/>
        <v>0</v>
      </c>
      <c r="HGO123" s="14">
        <f t="shared" si="372"/>
        <v>0</v>
      </c>
      <c r="HGP123" s="14">
        <f t="shared" si="372"/>
        <v>0</v>
      </c>
      <c r="HGQ123" s="14">
        <f t="shared" si="372"/>
        <v>0</v>
      </c>
      <c r="HGR123" s="14">
        <f t="shared" si="372"/>
        <v>0</v>
      </c>
      <c r="HGS123" s="14">
        <f t="shared" si="372"/>
        <v>0</v>
      </c>
      <c r="HGT123" s="14">
        <f t="shared" si="372"/>
        <v>0</v>
      </c>
      <c r="HGU123" s="14">
        <f t="shared" si="372"/>
        <v>0</v>
      </c>
      <c r="HGV123" s="14">
        <f t="shared" si="372"/>
        <v>0</v>
      </c>
      <c r="HGW123" s="14">
        <f t="shared" si="372"/>
        <v>0</v>
      </c>
      <c r="HGX123" s="14">
        <f t="shared" si="372"/>
        <v>0</v>
      </c>
      <c r="HGY123" s="14">
        <f t="shared" si="372"/>
        <v>0</v>
      </c>
      <c r="HGZ123" s="14">
        <f t="shared" si="372"/>
        <v>0</v>
      </c>
      <c r="HHA123" s="14">
        <f t="shared" si="372"/>
        <v>0</v>
      </c>
      <c r="HHB123" s="14">
        <f t="shared" si="372"/>
        <v>0</v>
      </c>
      <c r="HHC123" s="14">
        <f t="shared" si="372"/>
        <v>0</v>
      </c>
      <c r="HHD123" s="14">
        <f t="shared" si="372"/>
        <v>0</v>
      </c>
      <c r="HHE123" s="14">
        <f t="shared" si="372"/>
        <v>0</v>
      </c>
      <c r="HHF123" s="14">
        <f t="shared" si="372"/>
        <v>0</v>
      </c>
      <c r="HHG123" s="14">
        <f t="shared" si="372"/>
        <v>0</v>
      </c>
      <c r="HHH123" s="14">
        <f t="shared" si="372"/>
        <v>0</v>
      </c>
      <c r="HHI123" s="14">
        <f t="shared" si="372"/>
        <v>0</v>
      </c>
      <c r="HHJ123" s="14">
        <f t="shared" si="372"/>
        <v>0</v>
      </c>
      <c r="HHK123" s="14">
        <f t="shared" si="372"/>
        <v>0</v>
      </c>
      <c r="HHL123" s="14">
        <f t="shared" si="372"/>
        <v>0</v>
      </c>
      <c r="HHM123" s="14">
        <f t="shared" si="372"/>
        <v>0</v>
      </c>
      <c r="HHN123" s="14">
        <f t="shared" si="372"/>
        <v>0</v>
      </c>
      <c r="HHO123" s="14">
        <f t="shared" si="372"/>
        <v>0</v>
      </c>
      <c r="HHP123" s="14">
        <f t="shared" si="372"/>
        <v>0</v>
      </c>
      <c r="HHQ123" s="14">
        <f t="shared" si="372"/>
        <v>0</v>
      </c>
      <c r="HHR123" s="14">
        <f t="shared" si="372"/>
        <v>0</v>
      </c>
      <c r="HHS123" s="14">
        <f t="shared" ref="HHS123:HKD123" si="373">SUM(HHS124:HHS132)</f>
        <v>0</v>
      </c>
      <c r="HHT123" s="14">
        <f t="shared" si="373"/>
        <v>0</v>
      </c>
      <c r="HHU123" s="14">
        <f t="shared" si="373"/>
        <v>0</v>
      </c>
      <c r="HHV123" s="14">
        <f t="shared" si="373"/>
        <v>0</v>
      </c>
      <c r="HHW123" s="14">
        <f t="shared" si="373"/>
        <v>0</v>
      </c>
      <c r="HHX123" s="14">
        <f t="shared" si="373"/>
        <v>0</v>
      </c>
      <c r="HHY123" s="14">
        <f t="shared" si="373"/>
        <v>0</v>
      </c>
      <c r="HHZ123" s="14">
        <f t="shared" si="373"/>
        <v>0</v>
      </c>
      <c r="HIA123" s="14">
        <f t="shared" si="373"/>
        <v>0</v>
      </c>
      <c r="HIB123" s="14">
        <f t="shared" si="373"/>
        <v>0</v>
      </c>
      <c r="HIC123" s="14">
        <f t="shared" si="373"/>
        <v>0</v>
      </c>
      <c r="HID123" s="14">
        <f t="shared" si="373"/>
        <v>0</v>
      </c>
      <c r="HIE123" s="14">
        <f t="shared" si="373"/>
        <v>0</v>
      </c>
      <c r="HIF123" s="14">
        <f t="shared" si="373"/>
        <v>0</v>
      </c>
      <c r="HIG123" s="14">
        <f t="shared" si="373"/>
        <v>0</v>
      </c>
      <c r="HIH123" s="14">
        <f t="shared" si="373"/>
        <v>0</v>
      </c>
      <c r="HII123" s="14">
        <f t="shared" si="373"/>
        <v>0</v>
      </c>
      <c r="HIJ123" s="14">
        <f t="shared" si="373"/>
        <v>0</v>
      </c>
      <c r="HIK123" s="14">
        <f t="shared" si="373"/>
        <v>0</v>
      </c>
      <c r="HIL123" s="14">
        <f t="shared" si="373"/>
        <v>0</v>
      </c>
      <c r="HIM123" s="14">
        <f t="shared" si="373"/>
        <v>0</v>
      </c>
      <c r="HIN123" s="14">
        <f t="shared" si="373"/>
        <v>0</v>
      </c>
      <c r="HIO123" s="14">
        <f t="shared" si="373"/>
        <v>0</v>
      </c>
      <c r="HIP123" s="14">
        <f t="shared" si="373"/>
        <v>0</v>
      </c>
      <c r="HIQ123" s="14">
        <f t="shared" si="373"/>
        <v>0</v>
      </c>
      <c r="HIR123" s="14">
        <f t="shared" si="373"/>
        <v>0</v>
      </c>
      <c r="HIS123" s="14">
        <f t="shared" si="373"/>
        <v>0</v>
      </c>
      <c r="HIT123" s="14">
        <f t="shared" si="373"/>
        <v>0</v>
      </c>
      <c r="HIU123" s="14">
        <f t="shared" si="373"/>
        <v>0</v>
      </c>
      <c r="HIV123" s="14">
        <f t="shared" si="373"/>
        <v>0</v>
      </c>
      <c r="HIW123" s="14">
        <f t="shared" si="373"/>
        <v>0</v>
      </c>
      <c r="HIX123" s="14">
        <f t="shared" si="373"/>
        <v>0</v>
      </c>
      <c r="HIY123" s="14">
        <f t="shared" si="373"/>
        <v>0</v>
      </c>
      <c r="HIZ123" s="14">
        <f t="shared" si="373"/>
        <v>0</v>
      </c>
      <c r="HJA123" s="14">
        <f t="shared" si="373"/>
        <v>0</v>
      </c>
      <c r="HJB123" s="14">
        <f t="shared" si="373"/>
        <v>0</v>
      </c>
      <c r="HJC123" s="14">
        <f t="shared" si="373"/>
        <v>0</v>
      </c>
      <c r="HJD123" s="14">
        <f t="shared" si="373"/>
        <v>0</v>
      </c>
      <c r="HJE123" s="14">
        <f t="shared" si="373"/>
        <v>0</v>
      </c>
      <c r="HJF123" s="14">
        <f t="shared" si="373"/>
        <v>0</v>
      </c>
      <c r="HJG123" s="14">
        <f t="shared" si="373"/>
        <v>0</v>
      </c>
      <c r="HJH123" s="14">
        <f t="shared" si="373"/>
        <v>0</v>
      </c>
      <c r="HJI123" s="14">
        <f t="shared" si="373"/>
        <v>0</v>
      </c>
      <c r="HJJ123" s="14">
        <f t="shared" si="373"/>
        <v>0</v>
      </c>
      <c r="HJK123" s="14">
        <f t="shared" si="373"/>
        <v>0</v>
      </c>
      <c r="HJL123" s="14">
        <f t="shared" si="373"/>
        <v>0</v>
      </c>
      <c r="HJM123" s="14">
        <f t="shared" si="373"/>
        <v>0</v>
      </c>
      <c r="HJN123" s="14">
        <f t="shared" si="373"/>
        <v>0</v>
      </c>
      <c r="HJO123" s="14">
        <f t="shared" si="373"/>
        <v>0</v>
      </c>
      <c r="HJP123" s="14">
        <f t="shared" si="373"/>
        <v>0</v>
      </c>
      <c r="HJQ123" s="14">
        <f t="shared" si="373"/>
        <v>0</v>
      </c>
      <c r="HJR123" s="14">
        <f t="shared" si="373"/>
        <v>0</v>
      </c>
      <c r="HJS123" s="14">
        <f t="shared" si="373"/>
        <v>0</v>
      </c>
      <c r="HJT123" s="14">
        <f t="shared" si="373"/>
        <v>0</v>
      </c>
      <c r="HJU123" s="14">
        <f t="shared" si="373"/>
        <v>0</v>
      </c>
      <c r="HJV123" s="14">
        <f t="shared" si="373"/>
        <v>0</v>
      </c>
      <c r="HJW123" s="14">
        <f t="shared" si="373"/>
        <v>0</v>
      </c>
      <c r="HJX123" s="14">
        <f t="shared" si="373"/>
        <v>0</v>
      </c>
      <c r="HJY123" s="14">
        <f t="shared" si="373"/>
        <v>0</v>
      </c>
      <c r="HJZ123" s="14">
        <f t="shared" si="373"/>
        <v>0</v>
      </c>
      <c r="HKA123" s="14">
        <f t="shared" si="373"/>
        <v>0</v>
      </c>
      <c r="HKB123" s="14">
        <f t="shared" si="373"/>
        <v>0</v>
      </c>
      <c r="HKC123" s="14">
        <f t="shared" si="373"/>
        <v>0</v>
      </c>
      <c r="HKD123" s="14">
        <f t="shared" si="373"/>
        <v>0</v>
      </c>
      <c r="HKE123" s="14">
        <f t="shared" ref="HKE123:HMP123" si="374">SUM(HKE124:HKE132)</f>
        <v>0</v>
      </c>
      <c r="HKF123" s="14">
        <f t="shared" si="374"/>
        <v>0</v>
      </c>
      <c r="HKG123" s="14">
        <f t="shared" si="374"/>
        <v>0</v>
      </c>
      <c r="HKH123" s="14">
        <f t="shared" si="374"/>
        <v>0</v>
      </c>
      <c r="HKI123" s="14">
        <f t="shared" si="374"/>
        <v>0</v>
      </c>
      <c r="HKJ123" s="14">
        <f t="shared" si="374"/>
        <v>0</v>
      </c>
      <c r="HKK123" s="14">
        <f t="shared" si="374"/>
        <v>0</v>
      </c>
      <c r="HKL123" s="14">
        <f t="shared" si="374"/>
        <v>0</v>
      </c>
      <c r="HKM123" s="14">
        <f t="shared" si="374"/>
        <v>0</v>
      </c>
      <c r="HKN123" s="14">
        <f t="shared" si="374"/>
        <v>0</v>
      </c>
      <c r="HKO123" s="14">
        <f t="shared" si="374"/>
        <v>0</v>
      </c>
      <c r="HKP123" s="14">
        <f t="shared" si="374"/>
        <v>0</v>
      </c>
      <c r="HKQ123" s="14">
        <f t="shared" si="374"/>
        <v>0</v>
      </c>
      <c r="HKR123" s="14">
        <f t="shared" si="374"/>
        <v>0</v>
      </c>
      <c r="HKS123" s="14">
        <f t="shared" si="374"/>
        <v>0</v>
      </c>
      <c r="HKT123" s="14">
        <f t="shared" si="374"/>
        <v>0</v>
      </c>
      <c r="HKU123" s="14">
        <f t="shared" si="374"/>
        <v>0</v>
      </c>
      <c r="HKV123" s="14">
        <f t="shared" si="374"/>
        <v>0</v>
      </c>
      <c r="HKW123" s="14">
        <f t="shared" si="374"/>
        <v>0</v>
      </c>
      <c r="HKX123" s="14">
        <f t="shared" si="374"/>
        <v>0</v>
      </c>
      <c r="HKY123" s="14">
        <f t="shared" si="374"/>
        <v>0</v>
      </c>
      <c r="HKZ123" s="14">
        <f t="shared" si="374"/>
        <v>0</v>
      </c>
      <c r="HLA123" s="14">
        <f t="shared" si="374"/>
        <v>0</v>
      </c>
      <c r="HLB123" s="14">
        <f t="shared" si="374"/>
        <v>0</v>
      </c>
      <c r="HLC123" s="14">
        <f t="shared" si="374"/>
        <v>0</v>
      </c>
      <c r="HLD123" s="14">
        <f t="shared" si="374"/>
        <v>0</v>
      </c>
      <c r="HLE123" s="14">
        <f t="shared" si="374"/>
        <v>0</v>
      </c>
      <c r="HLF123" s="14">
        <f t="shared" si="374"/>
        <v>0</v>
      </c>
      <c r="HLG123" s="14">
        <f t="shared" si="374"/>
        <v>0</v>
      </c>
      <c r="HLH123" s="14">
        <f t="shared" si="374"/>
        <v>0</v>
      </c>
      <c r="HLI123" s="14">
        <f t="shared" si="374"/>
        <v>0</v>
      </c>
      <c r="HLJ123" s="14">
        <f t="shared" si="374"/>
        <v>0</v>
      </c>
      <c r="HLK123" s="14">
        <f t="shared" si="374"/>
        <v>0</v>
      </c>
      <c r="HLL123" s="14">
        <f t="shared" si="374"/>
        <v>0</v>
      </c>
      <c r="HLM123" s="14">
        <f t="shared" si="374"/>
        <v>0</v>
      </c>
      <c r="HLN123" s="14">
        <f t="shared" si="374"/>
        <v>0</v>
      </c>
      <c r="HLO123" s="14">
        <f t="shared" si="374"/>
        <v>0</v>
      </c>
      <c r="HLP123" s="14">
        <f t="shared" si="374"/>
        <v>0</v>
      </c>
      <c r="HLQ123" s="14">
        <f t="shared" si="374"/>
        <v>0</v>
      </c>
      <c r="HLR123" s="14">
        <f t="shared" si="374"/>
        <v>0</v>
      </c>
      <c r="HLS123" s="14">
        <f t="shared" si="374"/>
        <v>0</v>
      </c>
      <c r="HLT123" s="14">
        <f t="shared" si="374"/>
        <v>0</v>
      </c>
      <c r="HLU123" s="14">
        <f t="shared" si="374"/>
        <v>0</v>
      </c>
      <c r="HLV123" s="14">
        <f t="shared" si="374"/>
        <v>0</v>
      </c>
      <c r="HLW123" s="14">
        <f t="shared" si="374"/>
        <v>0</v>
      </c>
      <c r="HLX123" s="14">
        <f t="shared" si="374"/>
        <v>0</v>
      </c>
      <c r="HLY123" s="14">
        <f t="shared" si="374"/>
        <v>0</v>
      </c>
      <c r="HLZ123" s="14">
        <f t="shared" si="374"/>
        <v>0</v>
      </c>
      <c r="HMA123" s="14">
        <f t="shared" si="374"/>
        <v>0</v>
      </c>
      <c r="HMB123" s="14">
        <f t="shared" si="374"/>
        <v>0</v>
      </c>
      <c r="HMC123" s="14">
        <f t="shared" si="374"/>
        <v>0</v>
      </c>
      <c r="HMD123" s="14">
        <f t="shared" si="374"/>
        <v>0</v>
      </c>
      <c r="HME123" s="14">
        <f t="shared" si="374"/>
        <v>0</v>
      </c>
      <c r="HMF123" s="14">
        <f t="shared" si="374"/>
        <v>0</v>
      </c>
      <c r="HMG123" s="14">
        <f t="shared" si="374"/>
        <v>0</v>
      </c>
      <c r="HMH123" s="14">
        <f t="shared" si="374"/>
        <v>0</v>
      </c>
      <c r="HMI123" s="14">
        <f t="shared" si="374"/>
        <v>0</v>
      </c>
      <c r="HMJ123" s="14">
        <f t="shared" si="374"/>
        <v>0</v>
      </c>
      <c r="HMK123" s="14">
        <f t="shared" si="374"/>
        <v>0</v>
      </c>
      <c r="HML123" s="14">
        <f t="shared" si="374"/>
        <v>0</v>
      </c>
      <c r="HMM123" s="14">
        <f t="shared" si="374"/>
        <v>0</v>
      </c>
      <c r="HMN123" s="14">
        <f t="shared" si="374"/>
        <v>0</v>
      </c>
      <c r="HMO123" s="14">
        <f t="shared" si="374"/>
        <v>0</v>
      </c>
      <c r="HMP123" s="14">
        <f t="shared" si="374"/>
        <v>0</v>
      </c>
      <c r="HMQ123" s="14">
        <f t="shared" ref="HMQ123:HPB123" si="375">SUM(HMQ124:HMQ132)</f>
        <v>0</v>
      </c>
      <c r="HMR123" s="14">
        <f t="shared" si="375"/>
        <v>0</v>
      </c>
      <c r="HMS123" s="14">
        <f t="shared" si="375"/>
        <v>0</v>
      </c>
      <c r="HMT123" s="14">
        <f t="shared" si="375"/>
        <v>0</v>
      </c>
      <c r="HMU123" s="14">
        <f t="shared" si="375"/>
        <v>0</v>
      </c>
      <c r="HMV123" s="14">
        <f t="shared" si="375"/>
        <v>0</v>
      </c>
      <c r="HMW123" s="14">
        <f t="shared" si="375"/>
        <v>0</v>
      </c>
      <c r="HMX123" s="14">
        <f t="shared" si="375"/>
        <v>0</v>
      </c>
      <c r="HMY123" s="14">
        <f t="shared" si="375"/>
        <v>0</v>
      </c>
      <c r="HMZ123" s="14">
        <f t="shared" si="375"/>
        <v>0</v>
      </c>
      <c r="HNA123" s="14">
        <f t="shared" si="375"/>
        <v>0</v>
      </c>
      <c r="HNB123" s="14">
        <f t="shared" si="375"/>
        <v>0</v>
      </c>
      <c r="HNC123" s="14">
        <f t="shared" si="375"/>
        <v>0</v>
      </c>
      <c r="HND123" s="14">
        <f t="shared" si="375"/>
        <v>0</v>
      </c>
      <c r="HNE123" s="14">
        <f t="shared" si="375"/>
        <v>0</v>
      </c>
      <c r="HNF123" s="14">
        <f t="shared" si="375"/>
        <v>0</v>
      </c>
      <c r="HNG123" s="14">
        <f t="shared" si="375"/>
        <v>0</v>
      </c>
      <c r="HNH123" s="14">
        <f t="shared" si="375"/>
        <v>0</v>
      </c>
      <c r="HNI123" s="14">
        <f t="shared" si="375"/>
        <v>0</v>
      </c>
      <c r="HNJ123" s="14">
        <f t="shared" si="375"/>
        <v>0</v>
      </c>
      <c r="HNK123" s="14">
        <f t="shared" si="375"/>
        <v>0</v>
      </c>
      <c r="HNL123" s="14">
        <f t="shared" si="375"/>
        <v>0</v>
      </c>
      <c r="HNM123" s="14">
        <f t="shared" si="375"/>
        <v>0</v>
      </c>
      <c r="HNN123" s="14">
        <f t="shared" si="375"/>
        <v>0</v>
      </c>
      <c r="HNO123" s="14">
        <f t="shared" si="375"/>
        <v>0</v>
      </c>
      <c r="HNP123" s="14">
        <f t="shared" si="375"/>
        <v>0</v>
      </c>
      <c r="HNQ123" s="14">
        <f t="shared" si="375"/>
        <v>0</v>
      </c>
      <c r="HNR123" s="14">
        <f t="shared" si="375"/>
        <v>0</v>
      </c>
      <c r="HNS123" s="14">
        <f t="shared" si="375"/>
        <v>0</v>
      </c>
      <c r="HNT123" s="14">
        <f t="shared" si="375"/>
        <v>0</v>
      </c>
      <c r="HNU123" s="14">
        <f t="shared" si="375"/>
        <v>0</v>
      </c>
      <c r="HNV123" s="14">
        <f t="shared" si="375"/>
        <v>0</v>
      </c>
      <c r="HNW123" s="14">
        <f t="shared" si="375"/>
        <v>0</v>
      </c>
      <c r="HNX123" s="14">
        <f t="shared" si="375"/>
        <v>0</v>
      </c>
      <c r="HNY123" s="14">
        <f t="shared" si="375"/>
        <v>0</v>
      </c>
      <c r="HNZ123" s="14">
        <f t="shared" si="375"/>
        <v>0</v>
      </c>
      <c r="HOA123" s="14">
        <f t="shared" si="375"/>
        <v>0</v>
      </c>
      <c r="HOB123" s="14">
        <f t="shared" si="375"/>
        <v>0</v>
      </c>
      <c r="HOC123" s="14">
        <f t="shared" si="375"/>
        <v>0</v>
      </c>
      <c r="HOD123" s="14">
        <f t="shared" si="375"/>
        <v>0</v>
      </c>
      <c r="HOE123" s="14">
        <f t="shared" si="375"/>
        <v>0</v>
      </c>
      <c r="HOF123" s="14">
        <f t="shared" si="375"/>
        <v>0</v>
      </c>
      <c r="HOG123" s="14">
        <f t="shared" si="375"/>
        <v>0</v>
      </c>
      <c r="HOH123" s="14">
        <f t="shared" si="375"/>
        <v>0</v>
      </c>
      <c r="HOI123" s="14">
        <f t="shared" si="375"/>
        <v>0</v>
      </c>
      <c r="HOJ123" s="14">
        <f t="shared" si="375"/>
        <v>0</v>
      </c>
      <c r="HOK123" s="14">
        <f t="shared" si="375"/>
        <v>0</v>
      </c>
      <c r="HOL123" s="14">
        <f t="shared" si="375"/>
        <v>0</v>
      </c>
      <c r="HOM123" s="14">
        <f t="shared" si="375"/>
        <v>0</v>
      </c>
      <c r="HON123" s="14">
        <f t="shared" si="375"/>
        <v>0</v>
      </c>
      <c r="HOO123" s="14">
        <f t="shared" si="375"/>
        <v>0</v>
      </c>
      <c r="HOP123" s="14">
        <f t="shared" si="375"/>
        <v>0</v>
      </c>
      <c r="HOQ123" s="14">
        <f t="shared" si="375"/>
        <v>0</v>
      </c>
      <c r="HOR123" s="14">
        <f t="shared" si="375"/>
        <v>0</v>
      </c>
      <c r="HOS123" s="14">
        <f t="shared" si="375"/>
        <v>0</v>
      </c>
      <c r="HOT123" s="14">
        <f t="shared" si="375"/>
        <v>0</v>
      </c>
      <c r="HOU123" s="14">
        <f t="shared" si="375"/>
        <v>0</v>
      </c>
      <c r="HOV123" s="14">
        <f t="shared" si="375"/>
        <v>0</v>
      </c>
      <c r="HOW123" s="14">
        <f t="shared" si="375"/>
        <v>0</v>
      </c>
      <c r="HOX123" s="14">
        <f t="shared" si="375"/>
        <v>0</v>
      </c>
      <c r="HOY123" s="14">
        <f t="shared" si="375"/>
        <v>0</v>
      </c>
      <c r="HOZ123" s="14">
        <f t="shared" si="375"/>
        <v>0</v>
      </c>
      <c r="HPA123" s="14">
        <f t="shared" si="375"/>
        <v>0</v>
      </c>
      <c r="HPB123" s="14">
        <f t="shared" si="375"/>
        <v>0</v>
      </c>
      <c r="HPC123" s="14">
        <f t="shared" ref="HPC123:HRN123" si="376">SUM(HPC124:HPC132)</f>
        <v>0</v>
      </c>
      <c r="HPD123" s="14">
        <f t="shared" si="376"/>
        <v>0</v>
      </c>
      <c r="HPE123" s="14">
        <f t="shared" si="376"/>
        <v>0</v>
      </c>
      <c r="HPF123" s="14">
        <f t="shared" si="376"/>
        <v>0</v>
      </c>
      <c r="HPG123" s="14">
        <f t="shared" si="376"/>
        <v>0</v>
      </c>
      <c r="HPH123" s="14">
        <f t="shared" si="376"/>
        <v>0</v>
      </c>
      <c r="HPI123" s="14">
        <f t="shared" si="376"/>
        <v>0</v>
      </c>
      <c r="HPJ123" s="14">
        <f t="shared" si="376"/>
        <v>0</v>
      </c>
      <c r="HPK123" s="14">
        <f t="shared" si="376"/>
        <v>0</v>
      </c>
      <c r="HPL123" s="14">
        <f t="shared" si="376"/>
        <v>0</v>
      </c>
      <c r="HPM123" s="14">
        <f t="shared" si="376"/>
        <v>0</v>
      </c>
      <c r="HPN123" s="14">
        <f t="shared" si="376"/>
        <v>0</v>
      </c>
      <c r="HPO123" s="14">
        <f t="shared" si="376"/>
        <v>0</v>
      </c>
      <c r="HPP123" s="14">
        <f t="shared" si="376"/>
        <v>0</v>
      </c>
      <c r="HPQ123" s="14">
        <f t="shared" si="376"/>
        <v>0</v>
      </c>
      <c r="HPR123" s="14">
        <f t="shared" si="376"/>
        <v>0</v>
      </c>
      <c r="HPS123" s="14">
        <f t="shared" si="376"/>
        <v>0</v>
      </c>
      <c r="HPT123" s="14">
        <f t="shared" si="376"/>
        <v>0</v>
      </c>
      <c r="HPU123" s="14">
        <f t="shared" si="376"/>
        <v>0</v>
      </c>
      <c r="HPV123" s="14">
        <f t="shared" si="376"/>
        <v>0</v>
      </c>
      <c r="HPW123" s="14">
        <f t="shared" si="376"/>
        <v>0</v>
      </c>
      <c r="HPX123" s="14">
        <f t="shared" si="376"/>
        <v>0</v>
      </c>
      <c r="HPY123" s="14">
        <f t="shared" si="376"/>
        <v>0</v>
      </c>
      <c r="HPZ123" s="14">
        <f t="shared" si="376"/>
        <v>0</v>
      </c>
      <c r="HQA123" s="14">
        <f t="shared" si="376"/>
        <v>0</v>
      </c>
      <c r="HQB123" s="14">
        <f t="shared" si="376"/>
        <v>0</v>
      </c>
      <c r="HQC123" s="14">
        <f t="shared" si="376"/>
        <v>0</v>
      </c>
      <c r="HQD123" s="14">
        <f t="shared" si="376"/>
        <v>0</v>
      </c>
      <c r="HQE123" s="14">
        <f t="shared" si="376"/>
        <v>0</v>
      </c>
      <c r="HQF123" s="14">
        <f t="shared" si="376"/>
        <v>0</v>
      </c>
      <c r="HQG123" s="14">
        <f t="shared" si="376"/>
        <v>0</v>
      </c>
      <c r="HQH123" s="14">
        <f t="shared" si="376"/>
        <v>0</v>
      </c>
      <c r="HQI123" s="14">
        <f t="shared" si="376"/>
        <v>0</v>
      </c>
      <c r="HQJ123" s="14">
        <f t="shared" si="376"/>
        <v>0</v>
      </c>
      <c r="HQK123" s="14">
        <f t="shared" si="376"/>
        <v>0</v>
      </c>
      <c r="HQL123" s="14">
        <f t="shared" si="376"/>
        <v>0</v>
      </c>
      <c r="HQM123" s="14">
        <f t="shared" si="376"/>
        <v>0</v>
      </c>
      <c r="HQN123" s="14">
        <f t="shared" si="376"/>
        <v>0</v>
      </c>
      <c r="HQO123" s="14">
        <f t="shared" si="376"/>
        <v>0</v>
      </c>
      <c r="HQP123" s="14">
        <f t="shared" si="376"/>
        <v>0</v>
      </c>
      <c r="HQQ123" s="14">
        <f t="shared" si="376"/>
        <v>0</v>
      </c>
      <c r="HQR123" s="14">
        <f t="shared" si="376"/>
        <v>0</v>
      </c>
      <c r="HQS123" s="14">
        <f t="shared" si="376"/>
        <v>0</v>
      </c>
      <c r="HQT123" s="14">
        <f t="shared" si="376"/>
        <v>0</v>
      </c>
      <c r="HQU123" s="14">
        <f t="shared" si="376"/>
        <v>0</v>
      </c>
      <c r="HQV123" s="14">
        <f t="shared" si="376"/>
        <v>0</v>
      </c>
      <c r="HQW123" s="14">
        <f t="shared" si="376"/>
        <v>0</v>
      </c>
      <c r="HQX123" s="14">
        <f t="shared" si="376"/>
        <v>0</v>
      </c>
      <c r="HQY123" s="14">
        <f t="shared" si="376"/>
        <v>0</v>
      </c>
      <c r="HQZ123" s="14">
        <f t="shared" si="376"/>
        <v>0</v>
      </c>
      <c r="HRA123" s="14">
        <f t="shared" si="376"/>
        <v>0</v>
      </c>
      <c r="HRB123" s="14">
        <f t="shared" si="376"/>
        <v>0</v>
      </c>
      <c r="HRC123" s="14">
        <f t="shared" si="376"/>
        <v>0</v>
      </c>
      <c r="HRD123" s="14">
        <f t="shared" si="376"/>
        <v>0</v>
      </c>
      <c r="HRE123" s="14">
        <f t="shared" si="376"/>
        <v>0</v>
      </c>
      <c r="HRF123" s="14">
        <f t="shared" si="376"/>
        <v>0</v>
      </c>
      <c r="HRG123" s="14">
        <f t="shared" si="376"/>
        <v>0</v>
      </c>
      <c r="HRH123" s="14">
        <f t="shared" si="376"/>
        <v>0</v>
      </c>
      <c r="HRI123" s="14">
        <f t="shared" si="376"/>
        <v>0</v>
      </c>
      <c r="HRJ123" s="14">
        <f t="shared" si="376"/>
        <v>0</v>
      </c>
      <c r="HRK123" s="14">
        <f t="shared" si="376"/>
        <v>0</v>
      </c>
      <c r="HRL123" s="14">
        <f t="shared" si="376"/>
        <v>0</v>
      </c>
      <c r="HRM123" s="14">
        <f t="shared" si="376"/>
        <v>0</v>
      </c>
      <c r="HRN123" s="14">
        <f t="shared" si="376"/>
        <v>0</v>
      </c>
      <c r="HRO123" s="14">
        <f t="shared" ref="HRO123:HTZ123" si="377">SUM(HRO124:HRO132)</f>
        <v>0</v>
      </c>
      <c r="HRP123" s="14">
        <f t="shared" si="377"/>
        <v>0</v>
      </c>
      <c r="HRQ123" s="14">
        <f t="shared" si="377"/>
        <v>0</v>
      </c>
      <c r="HRR123" s="14">
        <f t="shared" si="377"/>
        <v>0</v>
      </c>
      <c r="HRS123" s="14">
        <f t="shared" si="377"/>
        <v>0</v>
      </c>
      <c r="HRT123" s="14">
        <f t="shared" si="377"/>
        <v>0</v>
      </c>
      <c r="HRU123" s="14">
        <f t="shared" si="377"/>
        <v>0</v>
      </c>
      <c r="HRV123" s="14">
        <f t="shared" si="377"/>
        <v>0</v>
      </c>
      <c r="HRW123" s="14">
        <f t="shared" si="377"/>
        <v>0</v>
      </c>
      <c r="HRX123" s="14">
        <f t="shared" si="377"/>
        <v>0</v>
      </c>
      <c r="HRY123" s="14">
        <f t="shared" si="377"/>
        <v>0</v>
      </c>
      <c r="HRZ123" s="14">
        <f t="shared" si="377"/>
        <v>0</v>
      </c>
      <c r="HSA123" s="14">
        <f t="shared" si="377"/>
        <v>0</v>
      </c>
      <c r="HSB123" s="14">
        <f t="shared" si="377"/>
        <v>0</v>
      </c>
      <c r="HSC123" s="14">
        <f t="shared" si="377"/>
        <v>0</v>
      </c>
      <c r="HSD123" s="14">
        <f t="shared" si="377"/>
        <v>0</v>
      </c>
      <c r="HSE123" s="14">
        <f t="shared" si="377"/>
        <v>0</v>
      </c>
      <c r="HSF123" s="14">
        <f t="shared" si="377"/>
        <v>0</v>
      </c>
      <c r="HSG123" s="14">
        <f t="shared" si="377"/>
        <v>0</v>
      </c>
      <c r="HSH123" s="14">
        <f t="shared" si="377"/>
        <v>0</v>
      </c>
      <c r="HSI123" s="14">
        <f t="shared" si="377"/>
        <v>0</v>
      </c>
      <c r="HSJ123" s="14">
        <f t="shared" si="377"/>
        <v>0</v>
      </c>
      <c r="HSK123" s="14">
        <f t="shared" si="377"/>
        <v>0</v>
      </c>
      <c r="HSL123" s="14">
        <f t="shared" si="377"/>
        <v>0</v>
      </c>
      <c r="HSM123" s="14">
        <f t="shared" si="377"/>
        <v>0</v>
      </c>
      <c r="HSN123" s="14">
        <f t="shared" si="377"/>
        <v>0</v>
      </c>
      <c r="HSO123" s="14">
        <f t="shared" si="377"/>
        <v>0</v>
      </c>
      <c r="HSP123" s="14">
        <f t="shared" si="377"/>
        <v>0</v>
      </c>
      <c r="HSQ123" s="14">
        <f t="shared" si="377"/>
        <v>0</v>
      </c>
      <c r="HSR123" s="14">
        <f t="shared" si="377"/>
        <v>0</v>
      </c>
      <c r="HSS123" s="14">
        <f t="shared" si="377"/>
        <v>0</v>
      </c>
      <c r="HST123" s="14">
        <f t="shared" si="377"/>
        <v>0</v>
      </c>
      <c r="HSU123" s="14">
        <f t="shared" si="377"/>
        <v>0</v>
      </c>
      <c r="HSV123" s="14">
        <f t="shared" si="377"/>
        <v>0</v>
      </c>
      <c r="HSW123" s="14">
        <f t="shared" si="377"/>
        <v>0</v>
      </c>
      <c r="HSX123" s="14">
        <f t="shared" si="377"/>
        <v>0</v>
      </c>
      <c r="HSY123" s="14">
        <f t="shared" si="377"/>
        <v>0</v>
      </c>
      <c r="HSZ123" s="14">
        <f t="shared" si="377"/>
        <v>0</v>
      </c>
      <c r="HTA123" s="14">
        <f t="shared" si="377"/>
        <v>0</v>
      </c>
      <c r="HTB123" s="14">
        <f t="shared" si="377"/>
        <v>0</v>
      </c>
      <c r="HTC123" s="14">
        <f t="shared" si="377"/>
        <v>0</v>
      </c>
      <c r="HTD123" s="14">
        <f t="shared" si="377"/>
        <v>0</v>
      </c>
      <c r="HTE123" s="14">
        <f t="shared" si="377"/>
        <v>0</v>
      </c>
      <c r="HTF123" s="14">
        <f t="shared" si="377"/>
        <v>0</v>
      </c>
      <c r="HTG123" s="14">
        <f t="shared" si="377"/>
        <v>0</v>
      </c>
      <c r="HTH123" s="14">
        <f t="shared" si="377"/>
        <v>0</v>
      </c>
      <c r="HTI123" s="14">
        <f t="shared" si="377"/>
        <v>0</v>
      </c>
      <c r="HTJ123" s="14">
        <f t="shared" si="377"/>
        <v>0</v>
      </c>
      <c r="HTK123" s="14">
        <f t="shared" si="377"/>
        <v>0</v>
      </c>
      <c r="HTL123" s="14">
        <f t="shared" si="377"/>
        <v>0</v>
      </c>
      <c r="HTM123" s="14">
        <f t="shared" si="377"/>
        <v>0</v>
      </c>
      <c r="HTN123" s="14">
        <f t="shared" si="377"/>
        <v>0</v>
      </c>
      <c r="HTO123" s="14">
        <f t="shared" si="377"/>
        <v>0</v>
      </c>
      <c r="HTP123" s="14">
        <f t="shared" si="377"/>
        <v>0</v>
      </c>
      <c r="HTQ123" s="14">
        <f t="shared" si="377"/>
        <v>0</v>
      </c>
      <c r="HTR123" s="14">
        <f t="shared" si="377"/>
        <v>0</v>
      </c>
      <c r="HTS123" s="14">
        <f t="shared" si="377"/>
        <v>0</v>
      </c>
      <c r="HTT123" s="14">
        <f t="shared" si="377"/>
        <v>0</v>
      </c>
      <c r="HTU123" s="14">
        <f t="shared" si="377"/>
        <v>0</v>
      </c>
      <c r="HTV123" s="14">
        <f t="shared" si="377"/>
        <v>0</v>
      </c>
      <c r="HTW123" s="14">
        <f t="shared" si="377"/>
        <v>0</v>
      </c>
      <c r="HTX123" s="14">
        <f t="shared" si="377"/>
        <v>0</v>
      </c>
      <c r="HTY123" s="14">
        <f t="shared" si="377"/>
        <v>0</v>
      </c>
      <c r="HTZ123" s="14">
        <f t="shared" si="377"/>
        <v>0</v>
      </c>
      <c r="HUA123" s="14">
        <f t="shared" ref="HUA123:HWL123" si="378">SUM(HUA124:HUA132)</f>
        <v>0</v>
      </c>
      <c r="HUB123" s="14">
        <f t="shared" si="378"/>
        <v>0</v>
      </c>
      <c r="HUC123" s="14">
        <f t="shared" si="378"/>
        <v>0</v>
      </c>
      <c r="HUD123" s="14">
        <f t="shared" si="378"/>
        <v>0</v>
      </c>
      <c r="HUE123" s="14">
        <f t="shared" si="378"/>
        <v>0</v>
      </c>
      <c r="HUF123" s="14">
        <f t="shared" si="378"/>
        <v>0</v>
      </c>
      <c r="HUG123" s="14">
        <f t="shared" si="378"/>
        <v>0</v>
      </c>
      <c r="HUH123" s="14">
        <f t="shared" si="378"/>
        <v>0</v>
      </c>
      <c r="HUI123" s="14">
        <f t="shared" si="378"/>
        <v>0</v>
      </c>
      <c r="HUJ123" s="14">
        <f t="shared" si="378"/>
        <v>0</v>
      </c>
      <c r="HUK123" s="14">
        <f t="shared" si="378"/>
        <v>0</v>
      </c>
      <c r="HUL123" s="14">
        <f t="shared" si="378"/>
        <v>0</v>
      </c>
      <c r="HUM123" s="14">
        <f t="shared" si="378"/>
        <v>0</v>
      </c>
      <c r="HUN123" s="14">
        <f t="shared" si="378"/>
        <v>0</v>
      </c>
      <c r="HUO123" s="14">
        <f t="shared" si="378"/>
        <v>0</v>
      </c>
      <c r="HUP123" s="14">
        <f t="shared" si="378"/>
        <v>0</v>
      </c>
      <c r="HUQ123" s="14">
        <f t="shared" si="378"/>
        <v>0</v>
      </c>
      <c r="HUR123" s="14">
        <f t="shared" si="378"/>
        <v>0</v>
      </c>
      <c r="HUS123" s="14">
        <f t="shared" si="378"/>
        <v>0</v>
      </c>
      <c r="HUT123" s="14">
        <f t="shared" si="378"/>
        <v>0</v>
      </c>
      <c r="HUU123" s="14">
        <f t="shared" si="378"/>
        <v>0</v>
      </c>
      <c r="HUV123" s="14">
        <f t="shared" si="378"/>
        <v>0</v>
      </c>
      <c r="HUW123" s="14">
        <f t="shared" si="378"/>
        <v>0</v>
      </c>
      <c r="HUX123" s="14">
        <f t="shared" si="378"/>
        <v>0</v>
      </c>
      <c r="HUY123" s="14">
        <f t="shared" si="378"/>
        <v>0</v>
      </c>
      <c r="HUZ123" s="14">
        <f t="shared" si="378"/>
        <v>0</v>
      </c>
      <c r="HVA123" s="14">
        <f t="shared" si="378"/>
        <v>0</v>
      </c>
      <c r="HVB123" s="14">
        <f t="shared" si="378"/>
        <v>0</v>
      </c>
      <c r="HVC123" s="14">
        <f t="shared" si="378"/>
        <v>0</v>
      </c>
      <c r="HVD123" s="14">
        <f t="shared" si="378"/>
        <v>0</v>
      </c>
      <c r="HVE123" s="14">
        <f t="shared" si="378"/>
        <v>0</v>
      </c>
      <c r="HVF123" s="14">
        <f t="shared" si="378"/>
        <v>0</v>
      </c>
      <c r="HVG123" s="14">
        <f t="shared" si="378"/>
        <v>0</v>
      </c>
      <c r="HVH123" s="14">
        <f t="shared" si="378"/>
        <v>0</v>
      </c>
      <c r="HVI123" s="14">
        <f t="shared" si="378"/>
        <v>0</v>
      </c>
      <c r="HVJ123" s="14">
        <f t="shared" si="378"/>
        <v>0</v>
      </c>
      <c r="HVK123" s="14">
        <f t="shared" si="378"/>
        <v>0</v>
      </c>
      <c r="HVL123" s="14">
        <f t="shared" si="378"/>
        <v>0</v>
      </c>
      <c r="HVM123" s="14">
        <f t="shared" si="378"/>
        <v>0</v>
      </c>
      <c r="HVN123" s="14">
        <f t="shared" si="378"/>
        <v>0</v>
      </c>
      <c r="HVO123" s="14">
        <f t="shared" si="378"/>
        <v>0</v>
      </c>
      <c r="HVP123" s="14">
        <f t="shared" si="378"/>
        <v>0</v>
      </c>
      <c r="HVQ123" s="14">
        <f t="shared" si="378"/>
        <v>0</v>
      </c>
      <c r="HVR123" s="14">
        <f t="shared" si="378"/>
        <v>0</v>
      </c>
      <c r="HVS123" s="14">
        <f t="shared" si="378"/>
        <v>0</v>
      </c>
      <c r="HVT123" s="14">
        <f t="shared" si="378"/>
        <v>0</v>
      </c>
      <c r="HVU123" s="14">
        <f t="shared" si="378"/>
        <v>0</v>
      </c>
      <c r="HVV123" s="14">
        <f t="shared" si="378"/>
        <v>0</v>
      </c>
      <c r="HVW123" s="14">
        <f t="shared" si="378"/>
        <v>0</v>
      </c>
      <c r="HVX123" s="14">
        <f t="shared" si="378"/>
        <v>0</v>
      </c>
      <c r="HVY123" s="14">
        <f t="shared" si="378"/>
        <v>0</v>
      </c>
      <c r="HVZ123" s="14">
        <f t="shared" si="378"/>
        <v>0</v>
      </c>
      <c r="HWA123" s="14">
        <f t="shared" si="378"/>
        <v>0</v>
      </c>
      <c r="HWB123" s="14">
        <f t="shared" si="378"/>
        <v>0</v>
      </c>
      <c r="HWC123" s="14">
        <f t="shared" si="378"/>
        <v>0</v>
      </c>
      <c r="HWD123" s="14">
        <f t="shared" si="378"/>
        <v>0</v>
      </c>
      <c r="HWE123" s="14">
        <f t="shared" si="378"/>
        <v>0</v>
      </c>
      <c r="HWF123" s="14">
        <f t="shared" si="378"/>
        <v>0</v>
      </c>
      <c r="HWG123" s="14">
        <f t="shared" si="378"/>
        <v>0</v>
      </c>
      <c r="HWH123" s="14">
        <f t="shared" si="378"/>
        <v>0</v>
      </c>
      <c r="HWI123" s="14">
        <f t="shared" si="378"/>
        <v>0</v>
      </c>
      <c r="HWJ123" s="14">
        <f t="shared" si="378"/>
        <v>0</v>
      </c>
      <c r="HWK123" s="14">
        <f t="shared" si="378"/>
        <v>0</v>
      </c>
      <c r="HWL123" s="14">
        <f t="shared" si="378"/>
        <v>0</v>
      </c>
      <c r="HWM123" s="14">
        <f t="shared" ref="HWM123:HYX123" si="379">SUM(HWM124:HWM132)</f>
        <v>0</v>
      </c>
      <c r="HWN123" s="14">
        <f t="shared" si="379"/>
        <v>0</v>
      </c>
      <c r="HWO123" s="14">
        <f t="shared" si="379"/>
        <v>0</v>
      </c>
      <c r="HWP123" s="14">
        <f t="shared" si="379"/>
        <v>0</v>
      </c>
      <c r="HWQ123" s="14">
        <f t="shared" si="379"/>
        <v>0</v>
      </c>
      <c r="HWR123" s="14">
        <f t="shared" si="379"/>
        <v>0</v>
      </c>
      <c r="HWS123" s="14">
        <f t="shared" si="379"/>
        <v>0</v>
      </c>
      <c r="HWT123" s="14">
        <f t="shared" si="379"/>
        <v>0</v>
      </c>
      <c r="HWU123" s="14">
        <f t="shared" si="379"/>
        <v>0</v>
      </c>
      <c r="HWV123" s="14">
        <f t="shared" si="379"/>
        <v>0</v>
      </c>
      <c r="HWW123" s="14">
        <f t="shared" si="379"/>
        <v>0</v>
      </c>
      <c r="HWX123" s="14">
        <f t="shared" si="379"/>
        <v>0</v>
      </c>
      <c r="HWY123" s="14">
        <f t="shared" si="379"/>
        <v>0</v>
      </c>
      <c r="HWZ123" s="14">
        <f t="shared" si="379"/>
        <v>0</v>
      </c>
      <c r="HXA123" s="14">
        <f t="shared" si="379"/>
        <v>0</v>
      </c>
      <c r="HXB123" s="14">
        <f t="shared" si="379"/>
        <v>0</v>
      </c>
      <c r="HXC123" s="14">
        <f t="shared" si="379"/>
        <v>0</v>
      </c>
      <c r="HXD123" s="14">
        <f t="shared" si="379"/>
        <v>0</v>
      </c>
      <c r="HXE123" s="14">
        <f t="shared" si="379"/>
        <v>0</v>
      </c>
      <c r="HXF123" s="14">
        <f t="shared" si="379"/>
        <v>0</v>
      </c>
      <c r="HXG123" s="14">
        <f t="shared" si="379"/>
        <v>0</v>
      </c>
      <c r="HXH123" s="14">
        <f t="shared" si="379"/>
        <v>0</v>
      </c>
      <c r="HXI123" s="14">
        <f t="shared" si="379"/>
        <v>0</v>
      </c>
      <c r="HXJ123" s="14">
        <f t="shared" si="379"/>
        <v>0</v>
      </c>
      <c r="HXK123" s="14">
        <f t="shared" si="379"/>
        <v>0</v>
      </c>
      <c r="HXL123" s="14">
        <f t="shared" si="379"/>
        <v>0</v>
      </c>
      <c r="HXM123" s="14">
        <f t="shared" si="379"/>
        <v>0</v>
      </c>
      <c r="HXN123" s="14">
        <f t="shared" si="379"/>
        <v>0</v>
      </c>
      <c r="HXO123" s="14">
        <f t="shared" si="379"/>
        <v>0</v>
      </c>
      <c r="HXP123" s="14">
        <f t="shared" si="379"/>
        <v>0</v>
      </c>
      <c r="HXQ123" s="14">
        <f t="shared" si="379"/>
        <v>0</v>
      </c>
      <c r="HXR123" s="14">
        <f t="shared" si="379"/>
        <v>0</v>
      </c>
      <c r="HXS123" s="14">
        <f t="shared" si="379"/>
        <v>0</v>
      </c>
      <c r="HXT123" s="14">
        <f t="shared" si="379"/>
        <v>0</v>
      </c>
      <c r="HXU123" s="14">
        <f t="shared" si="379"/>
        <v>0</v>
      </c>
      <c r="HXV123" s="14">
        <f t="shared" si="379"/>
        <v>0</v>
      </c>
      <c r="HXW123" s="14">
        <f t="shared" si="379"/>
        <v>0</v>
      </c>
      <c r="HXX123" s="14">
        <f t="shared" si="379"/>
        <v>0</v>
      </c>
      <c r="HXY123" s="14">
        <f t="shared" si="379"/>
        <v>0</v>
      </c>
      <c r="HXZ123" s="14">
        <f t="shared" si="379"/>
        <v>0</v>
      </c>
      <c r="HYA123" s="14">
        <f t="shared" si="379"/>
        <v>0</v>
      </c>
      <c r="HYB123" s="14">
        <f t="shared" si="379"/>
        <v>0</v>
      </c>
      <c r="HYC123" s="14">
        <f t="shared" si="379"/>
        <v>0</v>
      </c>
      <c r="HYD123" s="14">
        <f t="shared" si="379"/>
        <v>0</v>
      </c>
      <c r="HYE123" s="14">
        <f t="shared" si="379"/>
        <v>0</v>
      </c>
      <c r="HYF123" s="14">
        <f t="shared" si="379"/>
        <v>0</v>
      </c>
      <c r="HYG123" s="14">
        <f t="shared" si="379"/>
        <v>0</v>
      </c>
      <c r="HYH123" s="14">
        <f t="shared" si="379"/>
        <v>0</v>
      </c>
      <c r="HYI123" s="14">
        <f t="shared" si="379"/>
        <v>0</v>
      </c>
      <c r="HYJ123" s="14">
        <f t="shared" si="379"/>
        <v>0</v>
      </c>
      <c r="HYK123" s="14">
        <f t="shared" si="379"/>
        <v>0</v>
      </c>
      <c r="HYL123" s="14">
        <f t="shared" si="379"/>
        <v>0</v>
      </c>
      <c r="HYM123" s="14">
        <f t="shared" si="379"/>
        <v>0</v>
      </c>
      <c r="HYN123" s="14">
        <f t="shared" si="379"/>
        <v>0</v>
      </c>
      <c r="HYO123" s="14">
        <f t="shared" si="379"/>
        <v>0</v>
      </c>
      <c r="HYP123" s="14">
        <f t="shared" si="379"/>
        <v>0</v>
      </c>
      <c r="HYQ123" s="14">
        <f t="shared" si="379"/>
        <v>0</v>
      </c>
      <c r="HYR123" s="14">
        <f t="shared" si="379"/>
        <v>0</v>
      </c>
      <c r="HYS123" s="14">
        <f t="shared" si="379"/>
        <v>0</v>
      </c>
      <c r="HYT123" s="14">
        <f t="shared" si="379"/>
        <v>0</v>
      </c>
      <c r="HYU123" s="14">
        <f t="shared" si="379"/>
        <v>0</v>
      </c>
      <c r="HYV123" s="14">
        <f t="shared" si="379"/>
        <v>0</v>
      </c>
      <c r="HYW123" s="14">
        <f t="shared" si="379"/>
        <v>0</v>
      </c>
      <c r="HYX123" s="14">
        <f t="shared" si="379"/>
        <v>0</v>
      </c>
      <c r="HYY123" s="14">
        <f t="shared" ref="HYY123:IBJ123" si="380">SUM(HYY124:HYY132)</f>
        <v>0</v>
      </c>
      <c r="HYZ123" s="14">
        <f t="shared" si="380"/>
        <v>0</v>
      </c>
      <c r="HZA123" s="14">
        <f t="shared" si="380"/>
        <v>0</v>
      </c>
      <c r="HZB123" s="14">
        <f t="shared" si="380"/>
        <v>0</v>
      </c>
      <c r="HZC123" s="14">
        <f t="shared" si="380"/>
        <v>0</v>
      </c>
      <c r="HZD123" s="14">
        <f t="shared" si="380"/>
        <v>0</v>
      </c>
      <c r="HZE123" s="14">
        <f t="shared" si="380"/>
        <v>0</v>
      </c>
      <c r="HZF123" s="14">
        <f t="shared" si="380"/>
        <v>0</v>
      </c>
      <c r="HZG123" s="14">
        <f t="shared" si="380"/>
        <v>0</v>
      </c>
      <c r="HZH123" s="14">
        <f t="shared" si="380"/>
        <v>0</v>
      </c>
      <c r="HZI123" s="14">
        <f t="shared" si="380"/>
        <v>0</v>
      </c>
      <c r="HZJ123" s="14">
        <f t="shared" si="380"/>
        <v>0</v>
      </c>
      <c r="HZK123" s="14">
        <f t="shared" si="380"/>
        <v>0</v>
      </c>
      <c r="HZL123" s="14">
        <f t="shared" si="380"/>
        <v>0</v>
      </c>
      <c r="HZM123" s="14">
        <f t="shared" si="380"/>
        <v>0</v>
      </c>
      <c r="HZN123" s="14">
        <f t="shared" si="380"/>
        <v>0</v>
      </c>
      <c r="HZO123" s="14">
        <f t="shared" si="380"/>
        <v>0</v>
      </c>
      <c r="HZP123" s="14">
        <f t="shared" si="380"/>
        <v>0</v>
      </c>
      <c r="HZQ123" s="14">
        <f t="shared" si="380"/>
        <v>0</v>
      </c>
      <c r="HZR123" s="14">
        <f t="shared" si="380"/>
        <v>0</v>
      </c>
      <c r="HZS123" s="14">
        <f t="shared" si="380"/>
        <v>0</v>
      </c>
      <c r="HZT123" s="14">
        <f t="shared" si="380"/>
        <v>0</v>
      </c>
      <c r="HZU123" s="14">
        <f t="shared" si="380"/>
        <v>0</v>
      </c>
      <c r="HZV123" s="14">
        <f t="shared" si="380"/>
        <v>0</v>
      </c>
      <c r="HZW123" s="14">
        <f t="shared" si="380"/>
        <v>0</v>
      </c>
      <c r="HZX123" s="14">
        <f t="shared" si="380"/>
        <v>0</v>
      </c>
      <c r="HZY123" s="14">
        <f t="shared" si="380"/>
        <v>0</v>
      </c>
      <c r="HZZ123" s="14">
        <f t="shared" si="380"/>
        <v>0</v>
      </c>
      <c r="IAA123" s="14">
        <f t="shared" si="380"/>
        <v>0</v>
      </c>
      <c r="IAB123" s="14">
        <f t="shared" si="380"/>
        <v>0</v>
      </c>
      <c r="IAC123" s="14">
        <f t="shared" si="380"/>
        <v>0</v>
      </c>
      <c r="IAD123" s="14">
        <f t="shared" si="380"/>
        <v>0</v>
      </c>
      <c r="IAE123" s="14">
        <f t="shared" si="380"/>
        <v>0</v>
      </c>
      <c r="IAF123" s="14">
        <f t="shared" si="380"/>
        <v>0</v>
      </c>
      <c r="IAG123" s="14">
        <f t="shared" si="380"/>
        <v>0</v>
      </c>
      <c r="IAH123" s="14">
        <f t="shared" si="380"/>
        <v>0</v>
      </c>
      <c r="IAI123" s="14">
        <f t="shared" si="380"/>
        <v>0</v>
      </c>
      <c r="IAJ123" s="14">
        <f t="shared" si="380"/>
        <v>0</v>
      </c>
      <c r="IAK123" s="14">
        <f t="shared" si="380"/>
        <v>0</v>
      </c>
      <c r="IAL123" s="14">
        <f t="shared" si="380"/>
        <v>0</v>
      </c>
      <c r="IAM123" s="14">
        <f t="shared" si="380"/>
        <v>0</v>
      </c>
      <c r="IAN123" s="14">
        <f t="shared" si="380"/>
        <v>0</v>
      </c>
      <c r="IAO123" s="14">
        <f t="shared" si="380"/>
        <v>0</v>
      </c>
      <c r="IAP123" s="14">
        <f t="shared" si="380"/>
        <v>0</v>
      </c>
      <c r="IAQ123" s="14">
        <f t="shared" si="380"/>
        <v>0</v>
      </c>
      <c r="IAR123" s="14">
        <f t="shared" si="380"/>
        <v>0</v>
      </c>
      <c r="IAS123" s="14">
        <f t="shared" si="380"/>
        <v>0</v>
      </c>
      <c r="IAT123" s="14">
        <f t="shared" si="380"/>
        <v>0</v>
      </c>
      <c r="IAU123" s="14">
        <f t="shared" si="380"/>
        <v>0</v>
      </c>
      <c r="IAV123" s="14">
        <f t="shared" si="380"/>
        <v>0</v>
      </c>
      <c r="IAW123" s="14">
        <f t="shared" si="380"/>
        <v>0</v>
      </c>
      <c r="IAX123" s="14">
        <f t="shared" si="380"/>
        <v>0</v>
      </c>
      <c r="IAY123" s="14">
        <f t="shared" si="380"/>
        <v>0</v>
      </c>
      <c r="IAZ123" s="14">
        <f t="shared" si="380"/>
        <v>0</v>
      </c>
      <c r="IBA123" s="14">
        <f t="shared" si="380"/>
        <v>0</v>
      </c>
      <c r="IBB123" s="14">
        <f t="shared" si="380"/>
        <v>0</v>
      </c>
      <c r="IBC123" s="14">
        <f t="shared" si="380"/>
        <v>0</v>
      </c>
      <c r="IBD123" s="14">
        <f t="shared" si="380"/>
        <v>0</v>
      </c>
      <c r="IBE123" s="14">
        <f t="shared" si="380"/>
        <v>0</v>
      </c>
      <c r="IBF123" s="14">
        <f t="shared" si="380"/>
        <v>0</v>
      </c>
      <c r="IBG123" s="14">
        <f t="shared" si="380"/>
        <v>0</v>
      </c>
      <c r="IBH123" s="14">
        <f t="shared" si="380"/>
        <v>0</v>
      </c>
      <c r="IBI123" s="14">
        <f t="shared" si="380"/>
        <v>0</v>
      </c>
      <c r="IBJ123" s="14">
        <f t="shared" si="380"/>
        <v>0</v>
      </c>
      <c r="IBK123" s="14">
        <f t="shared" ref="IBK123:IDV123" si="381">SUM(IBK124:IBK132)</f>
        <v>0</v>
      </c>
      <c r="IBL123" s="14">
        <f t="shared" si="381"/>
        <v>0</v>
      </c>
      <c r="IBM123" s="14">
        <f t="shared" si="381"/>
        <v>0</v>
      </c>
      <c r="IBN123" s="14">
        <f t="shared" si="381"/>
        <v>0</v>
      </c>
      <c r="IBO123" s="14">
        <f t="shared" si="381"/>
        <v>0</v>
      </c>
      <c r="IBP123" s="14">
        <f t="shared" si="381"/>
        <v>0</v>
      </c>
      <c r="IBQ123" s="14">
        <f t="shared" si="381"/>
        <v>0</v>
      </c>
      <c r="IBR123" s="14">
        <f t="shared" si="381"/>
        <v>0</v>
      </c>
      <c r="IBS123" s="14">
        <f t="shared" si="381"/>
        <v>0</v>
      </c>
      <c r="IBT123" s="14">
        <f t="shared" si="381"/>
        <v>0</v>
      </c>
      <c r="IBU123" s="14">
        <f t="shared" si="381"/>
        <v>0</v>
      </c>
      <c r="IBV123" s="14">
        <f t="shared" si="381"/>
        <v>0</v>
      </c>
      <c r="IBW123" s="14">
        <f t="shared" si="381"/>
        <v>0</v>
      </c>
      <c r="IBX123" s="14">
        <f t="shared" si="381"/>
        <v>0</v>
      </c>
      <c r="IBY123" s="14">
        <f t="shared" si="381"/>
        <v>0</v>
      </c>
      <c r="IBZ123" s="14">
        <f t="shared" si="381"/>
        <v>0</v>
      </c>
      <c r="ICA123" s="14">
        <f t="shared" si="381"/>
        <v>0</v>
      </c>
      <c r="ICB123" s="14">
        <f t="shared" si="381"/>
        <v>0</v>
      </c>
      <c r="ICC123" s="14">
        <f t="shared" si="381"/>
        <v>0</v>
      </c>
      <c r="ICD123" s="14">
        <f t="shared" si="381"/>
        <v>0</v>
      </c>
      <c r="ICE123" s="14">
        <f t="shared" si="381"/>
        <v>0</v>
      </c>
      <c r="ICF123" s="14">
        <f t="shared" si="381"/>
        <v>0</v>
      </c>
      <c r="ICG123" s="14">
        <f t="shared" si="381"/>
        <v>0</v>
      </c>
      <c r="ICH123" s="14">
        <f t="shared" si="381"/>
        <v>0</v>
      </c>
      <c r="ICI123" s="14">
        <f t="shared" si="381"/>
        <v>0</v>
      </c>
      <c r="ICJ123" s="14">
        <f t="shared" si="381"/>
        <v>0</v>
      </c>
      <c r="ICK123" s="14">
        <f t="shared" si="381"/>
        <v>0</v>
      </c>
      <c r="ICL123" s="14">
        <f t="shared" si="381"/>
        <v>0</v>
      </c>
      <c r="ICM123" s="14">
        <f t="shared" si="381"/>
        <v>0</v>
      </c>
      <c r="ICN123" s="14">
        <f t="shared" si="381"/>
        <v>0</v>
      </c>
      <c r="ICO123" s="14">
        <f t="shared" si="381"/>
        <v>0</v>
      </c>
      <c r="ICP123" s="14">
        <f t="shared" si="381"/>
        <v>0</v>
      </c>
      <c r="ICQ123" s="14">
        <f t="shared" si="381"/>
        <v>0</v>
      </c>
      <c r="ICR123" s="14">
        <f t="shared" si="381"/>
        <v>0</v>
      </c>
      <c r="ICS123" s="14">
        <f t="shared" si="381"/>
        <v>0</v>
      </c>
      <c r="ICT123" s="14">
        <f t="shared" si="381"/>
        <v>0</v>
      </c>
      <c r="ICU123" s="14">
        <f t="shared" si="381"/>
        <v>0</v>
      </c>
      <c r="ICV123" s="14">
        <f t="shared" si="381"/>
        <v>0</v>
      </c>
      <c r="ICW123" s="14">
        <f t="shared" si="381"/>
        <v>0</v>
      </c>
      <c r="ICX123" s="14">
        <f t="shared" si="381"/>
        <v>0</v>
      </c>
      <c r="ICY123" s="14">
        <f t="shared" si="381"/>
        <v>0</v>
      </c>
      <c r="ICZ123" s="14">
        <f t="shared" si="381"/>
        <v>0</v>
      </c>
      <c r="IDA123" s="14">
        <f t="shared" si="381"/>
        <v>0</v>
      </c>
      <c r="IDB123" s="14">
        <f t="shared" si="381"/>
        <v>0</v>
      </c>
      <c r="IDC123" s="14">
        <f t="shared" si="381"/>
        <v>0</v>
      </c>
      <c r="IDD123" s="14">
        <f t="shared" si="381"/>
        <v>0</v>
      </c>
      <c r="IDE123" s="14">
        <f t="shared" si="381"/>
        <v>0</v>
      </c>
      <c r="IDF123" s="14">
        <f t="shared" si="381"/>
        <v>0</v>
      </c>
      <c r="IDG123" s="14">
        <f t="shared" si="381"/>
        <v>0</v>
      </c>
      <c r="IDH123" s="14">
        <f t="shared" si="381"/>
        <v>0</v>
      </c>
      <c r="IDI123" s="14">
        <f t="shared" si="381"/>
        <v>0</v>
      </c>
      <c r="IDJ123" s="14">
        <f t="shared" si="381"/>
        <v>0</v>
      </c>
      <c r="IDK123" s="14">
        <f t="shared" si="381"/>
        <v>0</v>
      </c>
      <c r="IDL123" s="14">
        <f t="shared" si="381"/>
        <v>0</v>
      </c>
      <c r="IDM123" s="14">
        <f t="shared" si="381"/>
        <v>0</v>
      </c>
      <c r="IDN123" s="14">
        <f t="shared" si="381"/>
        <v>0</v>
      </c>
      <c r="IDO123" s="14">
        <f t="shared" si="381"/>
        <v>0</v>
      </c>
      <c r="IDP123" s="14">
        <f t="shared" si="381"/>
        <v>0</v>
      </c>
      <c r="IDQ123" s="14">
        <f t="shared" si="381"/>
        <v>0</v>
      </c>
      <c r="IDR123" s="14">
        <f t="shared" si="381"/>
        <v>0</v>
      </c>
      <c r="IDS123" s="14">
        <f t="shared" si="381"/>
        <v>0</v>
      </c>
      <c r="IDT123" s="14">
        <f t="shared" si="381"/>
        <v>0</v>
      </c>
      <c r="IDU123" s="14">
        <f t="shared" si="381"/>
        <v>0</v>
      </c>
      <c r="IDV123" s="14">
        <f t="shared" si="381"/>
        <v>0</v>
      </c>
      <c r="IDW123" s="14">
        <f t="shared" ref="IDW123:IGH123" si="382">SUM(IDW124:IDW132)</f>
        <v>0</v>
      </c>
      <c r="IDX123" s="14">
        <f t="shared" si="382"/>
        <v>0</v>
      </c>
      <c r="IDY123" s="14">
        <f t="shared" si="382"/>
        <v>0</v>
      </c>
      <c r="IDZ123" s="14">
        <f t="shared" si="382"/>
        <v>0</v>
      </c>
      <c r="IEA123" s="14">
        <f t="shared" si="382"/>
        <v>0</v>
      </c>
      <c r="IEB123" s="14">
        <f t="shared" si="382"/>
        <v>0</v>
      </c>
      <c r="IEC123" s="14">
        <f t="shared" si="382"/>
        <v>0</v>
      </c>
      <c r="IED123" s="14">
        <f t="shared" si="382"/>
        <v>0</v>
      </c>
      <c r="IEE123" s="14">
        <f t="shared" si="382"/>
        <v>0</v>
      </c>
      <c r="IEF123" s="14">
        <f t="shared" si="382"/>
        <v>0</v>
      </c>
      <c r="IEG123" s="14">
        <f t="shared" si="382"/>
        <v>0</v>
      </c>
      <c r="IEH123" s="14">
        <f t="shared" si="382"/>
        <v>0</v>
      </c>
      <c r="IEI123" s="14">
        <f t="shared" si="382"/>
        <v>0</v>
      </c>
      <c r="IEJ123" s="14">
        <f t="shared" si="382"/>
        <v>0</v>
      </c>
      <c r="IEK123" s="14">
        <f t="shared" si="382"/>
        <v>0</v>
      </c>
      <c r="IEL123" s="14">
        <f t="shared" si="382"/>
        <v>0</v>
      </c>
      <c r="IEM123" s="14">
        <f t="shared" si="382"/>
        <v>0</v>
      </c>
      <c r="IEN123" s="14">
        <f t="shared" si="382"/>
        <v>0</v>
      </c>
      <c r="IEO123" s="14">
        <f t="shared" si="382"/>
        <v>0</v>
      </c>
      <c r="IEP123" s="14">
        <f t="shared" si="382"/>
        <v>0</v>
      </c>
      <c r="IEQ123" s="14">
        <f t="shared" si="382"/>
        <v>0</v>
      </c>
      <c r="IER123" s="14">
        <f t="shared" si="382"/>
        <v>0</v>
      </c>
      <c r="IES123" s="14">
        <f t="shared" si="382"/>
        <v>0</v>
      </c>
      <c r="IET123" s="14">
        <f t="shared" si="382"/>
        <v>0</v>
      </c>
      <c r="IEU123" s="14">
        <f t="shared" si="382"/>
        <v>0</v>
      </c>
      <c r="IEV123" s="14">
        <f t="shared" si="382"/>
        <v>0</v>
      </c>
      <c r="IEW123" s="14">
        <f t="shared" si="382"/>
        <v>0</v>
      </c>
      <c r="IEX123" s="14">
        <f t="shared" si="382"/>
        <v>0</v>
      </c>
      <c r="IEY123" s="14">
        <f t="shared" si="382"/>
        <v>0</v>
      </c>
      <c r="IEZ123" s="14">
        <f t="shared" si="382"/>
        <v>0</v>
      </c>
      <c r="IFA123" s="14">
        <f t="shared" si="382"/>
        <v>0</v>
      </c>
      <c r="IFB123" s="14">
        <f t="shared" si="382"/>
        <v>0</v>
      </c>
      <c r="IFC123" s="14">
        <f t="shared" si="382"/>
        <v>0</v>
      </c>
      <c r="IFD123" s="14">
        <f t="shared" si="382"/>
        <v>0</v>
      </c>
      <c r="IFE123" s="14">
        <f t="shared" si="382"/>
        <v>0</v>
      </c>
      <c r="IFF123" s="14">
        <f t="shared" si="382"/>
        <v>0</v>
      </c>
      <c r="IFG123" s="14">
        <f t="shared" si="382"/>
        <v>0</v>
      </c>
      <c r="IFH123" s="14">
        <f t="shared" si="382"/>
        <v>0</v>
      </c>
      <c r="IFI123" s="14">
        <f t="shared" si="382"/>
        <v>0</v>
      </c>
      <c r="IFJ123" s="14">
        <f t="shared" si="382"/>
        <v>0</v>
      </c>
      <c r="IFK123" s="14">
        <f t="shared" si="382"/>
        <v>0</v>
      </c>
      <c r="IFL123" s="14">
        <f t="shared" si="382"/>
        <v>0</v>
      </c>
      <c r="IFM123" s="14">
        <f t="shared" si="382"/>
        <v>0</v>
      </c>
      <c r="IFN123" s="14">
        <f t="shared" si="382"/>
        <v>0</v>
      </c>
      <c r="IFO123" s="14">
        <f t="shared" si="382"/>
        <v>0</v>
      </c>
      <c r="IFP123" s="14">
        <f t="shared" si="382"/>
        <v>0</v>
      </c>
      <c r="IFQ123" s="14">
        <f t="shared" si="382"/>
        <v>0</v>
      </c>
      <c r="IFR123" s="14">
        <f t="shared" si="382"/>
        <v>0</v>
      </c>
      <c r="IFS123" s="14">
        <f t="shared" si="382"/>
        <v>0</v>
      </c>
      <c r="IFT123" s="14">
        <f t="shared" si="382"/>
        <v>0</v>
      </c>
      <c r="IFU123" s="14">
        <f t="shared" si="382"/>
        <v>0</v>
      </c>
      <c r="IFV123" s="14">
        <f t="shared" si="382"/>
        <v>0</v>
      </c>
      <c r="IFW123" s="14">
        <f t="shared" si="382"/>
        <v>0</v>
      </c>
      <c r="IFX123" s="14">
        <f t="shared" si="382"/>
        <v>0</v>
      </c>
      <c r="IFY123" s="14">
        <f t="shared" si="382"/>
        <v>0</v>
      </c>
      <c r="IFZ123" s="14">
        <f t="shared" si="382"/>
        <v>0</v>
      </c>
      <c r="IGA123" s="14">
        <f t="shared" si="382"/>
        <v>0</v>
      </c>
      <c r="IGB123" s="14">
        <f t="shared" si="382"/>
        <v>0</v>
      </c>
      <c r="IGC123" s="14">
        <f t="shared" si="382"/>
        <v>0</v>
      </c>
      <c r="IGD123" s="14">
        <f t="shared" si="382"/>
        <v>0</v>
      </c>
      <c r="IGE123" s="14">
        <f t="shared" si="382"/>
        <v>0</v>
      </c>
      <c r="IGF123" s="14">
        <f t="shared" si="382"/>
        <v>0</v>
      </c>
      <c r="IGG123" s="14">
        <f t="shared" si="382"/>
        <v>0</v>
      </c>
      <c r="IGH123" s="14">
        <f t="shared" si="382"/>
        <v>0</v>
      </c>
      <c r="IGI123" s="14">
        <f t="shared" ref="IGI123:IIT123" si="383">SUM(IGI124:IGI132)</f>
        <v>0</v>
      </c>
      <c r="IGJ123" s="14">
        <f t="shared" si="383"/>
        <v>0</v>
      </c>
      <c r="IGK123" s="14">
        <f t="shared" si="383"/>
        <v>0</v>
      </c>
      <c r="IGL123" s="14">
        <f t="shared" si="383"/>
        <v>0</v>
      </c>
      <c r="IGM123" s="14">
        <f t="shared" si="383"/>
        <v>0</v>
      </c>
      <c r="IGN123" s="14">
        <f t="shared" si="383"/>
        <v>0</v>
      </c>
      <c r="IGO123" s="14">
        <f t="shared" si="383"/>
        <v>0</v>
      </c>
      <c r="IGP123" s="14">
        <f t="shared" si="383"/>
        <v>0</v>
      </c>
      <c r="IGQ123" s="14">
        <f t="shared" si="383"/>
        <v>0</v>
      </c>
      <c r="IGR123" s="14">
        <f t="shared" si="383"/>
        <v>0</v>
      </c>
      <c r="IGS123" s="14">
        <f t="shared" si="383"/>
        <v>0</v>
      </c>
      <c r="IGT123" s="14">
        <f t="shared" si="383"/>
        <v>0</v>
      </c>
      <c r="IGU123" s="14">
        <f t="shared" si="383"/>
        <v>0</v>
      </c>
      <c r="IGV123" s="14">
        <f t="shared" si="383"/>
        <v>0</v>
      </c>
      <c r="IGW123" s="14">
        <f t="shared" si="383"/>
        <v>0</v>
      </c>
      <c r="IGX123" s="14">
        <f t="shared" si="383"/>
        <v>0</v>
      </c>
      <c r="IGY123" s="14">
        <f t="shared" si="383"/>
        <v>0</v>
      </c>
      <c r="IGZ123" s="14">
        <f t="shared" si="383"/>
        <v>0</v>
      </c>
      <c r="IHA123" s="14">
        <f t="shared" si="383"/>
        <v>0</v>
      </c>
      <c r="IHB123" s="14">
        <f t="shared" si="383"/>
        <v>0</v>
      </c>
      <c r="IHC123" s="14">
        <f t="shared" si="383"/>
        <v>0</v>
      </c>
      <c r="IHD123" s="14">
        <f t="shared" si="383"/>
        <v>0</v>
      </c>
      <c r="IHE123" s="14">
        <f t="shared" si="383"/>
        <v>0</v>
      </c>
      <c r="IHF123" s="14">
        <f t="shared" si="383"/>
        <v>0</v>
      </c>
      <c r="IHG123" s="14">
        <f t="shared" si="383"/>
        <v>0</v>
      </c>
      <c r="IHH123" s="14">
        <f t="shared" si="383"/>
        <v>0</v>
      </c>
      <c r="IHI123" s="14">
        <f t="shared" si="383"/>
        <v>0</v>
      </c>
      <c r="IHJ123" s="14">
        <f t="shared" si="383"/>
        <v>0</v>
      </c>
      <c r="IHK123" s="14">
        <f t="shared" si="383"/>
        <v>0</v>
      </c>
      <c r="IHL123" s="14">
        <f t="shared" si="383"/>
        <v>0</v>
      </c>
      <c r="IHM123" s="14">
        <f t="shared" si="383"/>
        <v>0</v>
      </c>
      <c r="IHN123" s="14">
        <f t="shared" si="383"/>
        <v>0</v>
      </c>
      <c r="IHO123" s="14">
        <f t="shared" si="383"/>
        <v>0</v>
      </c>
      <c r="IHP123" s="14">
        <f t="shared" si="383"/>
        <v>0</v>
      </c>
      <c r="IHQ123" s="14">
        <f t="shared" si="383"/>
        <v>0</v>
      </c>
      <c r="IHR123" s="14">
        <f t="shared" si="383"/>
        <v>0</v>
      </c>
      <c r="IHS123" s="14">
        <f t="shared" si="383"/>
        <v>0</v>
      </c>
      <c r="IHT123" s="14">
        <f t="shared" si="383"/>
        <v>0</v>
      </c>
      <c r="IHU123" s="14">
        <f t="shared" si="383"/>
        <v>0</v>
      </c>
      <c r="IHV123" s="14">
        <f t="shared" si="383"/>
        <v>0</v>
      </c>
      <c r="IHW123" s="14">
        <f t="shared" si="383"/>
        <v>0</v>
      </c>
      <c r="IHX123" s="14">
        <f t="shared" si="383"/>
        <v>0</v>
      </c>
      <c r="IHY123" s="14">
        <f t="shared" si="383"/>
        <v>0</v>
      </c>
      <c r="IHZ123" s="14">
        <f t="shared" si="383"/>
        <v>0</v>
      </c>
      <c r="IIA123" s="14">
        <f t="shared" si="383"/>
        <v>0</v>
      </c>
      <c r="IIB123" s="14">
        <f t="shared" si="383"/>
        <v>0</v>
      </c>
      <c r="IIC123" s="14">
        <f t="shared" si="383"/>
        <v>0</v>
      </c>
      <c r="IID123" s="14">
        <f t="shared" si="383"/>
        <v>0</v>
      </c>
      <c r="IIE123" s="14">
        <f t="shared" si="383"/>
        <v>0</v>
      </c>
      <c r="IIF123" s="14">
        <f t="shared" si="383"/>
        <v>0</v>
      </c>
      <c r="IIG123" s="14">
        <f t="shared" si="383"/>
        <v>0</v>
      </c>
      <c r="IIH123" s="14">
        <f t="shared" si="383"/>
        <v>0</v>
      </c>
      <c r="III123" s="14">
        <f t="shared" si="383"/>
        <v>0</v>
      </c>
      <c r="IIJ123" s="14">
        <f t="shared" si="383"/>
        <v>0</v>
      </c>
      <c r="IIK123" s="14">
        <f t="shared" si="383"/>
        <v>0</v>
      </c>
      <c r="IIL123" s="14">
        <f t="shared" si="383"/>
        <v>0</v>
      </c>
      <c r="IIM123" s="14">
        <f t="shared" si="383"/>
        <v>0</v>
      </c>
      <c r="IIN123" s="14">
        <f t="shared" si="383"/>
        <v>0</v>
      </c>
      <c r="IIO123" s="14">
        <f t="shared" si="383"/>
        <v>0</v>
      </c>
      <c r="IIP123" s="14">
        <f t="shared" si="383"/>
        <v>0</v>
      </c>
      <c r="IIQ123" s="14">
        <f t="shared" si="383"/>
        <v>0</v>
      </c>
      <c r="IIR123" s="14">
        <f t="shared" si="383"/>
        <v>0</v>
      </c>
      <c r="IIS123" s="14">
        <f t="shared" si="383"/>
        <v>0</v>
      </c>
      <c r="IIT123" s="14">
        <f t="shared" si="383"/>
        <v>0</v>
      </c>
      <c r="IIU123" s="14">
        <f t="shared" ref="IIU123:ILF123" si="384">SUM(IIU124:IIU132)</f>
        <v>0</v>
      </c>
      <c r="IIV123" s="14">
        <f t="shared" si="384"/>
        <v>0</v>
      </c>
      <c r="IIW123" s="14">
        <f t="shared" si="384"/>
        <v>0</v>
      </c>
      <c r="IIX123" s="14">
        <f t="shared" si="384"/>
        <v>0</v>
      </c>
      <c r="IIY123" s="14">
        <f t="shared" si="384"/>
        <v>0</v>
      </c>
      <c r="IIZ123" s="14">
        <f t="shared" si="384"/>
        <v>0</v>
      </c>
      <c r="IJA123" s="14">
        <f t="shared" si="384"/>
        <v>0</v>
      </c>
      <c r="IJB123" s="14">
        <f t="shared" si="384"/>
        <v>0</v>
      </c>
      <c r="IJC123" s="14">
        <f t="shared" si="384"/>
        <v>0</v>
      </c>
      <c r="IJD123" s="14">
        <f t="shared" si="384"/>
        <v>0</v>
      </c>
      <c r="IJE123" s="14">
        <f t="shared" si="384"/>
        <v>0</v>
      </c>
      <c r="IJF123" s="14">
        <f t="shared" si="384"/>
        <v>0</v>
      </c>
      <c r="IJG123" s="14">
        <f t="shared" si="384"/>
        <v>0</v>
      </c>
      <c r="IJH123" s="14">
        <f t="shared" si="384"/>
        <v>0</v>
      </c>
      <c r="IJI123" s="14">
        <f t="shared" si="384"/>
        <v>0</v>
      </c>
      <c r="IJJ123" s="14">
        <f t="shared" si="384"/>
        <v>0</v>
      </c>
      <c r="IJK123" s="14">
        <f t="shared" si="384"/>
        <v>0</v>
      </c>
      <c r="IJL123" s="14">
        <f t="shared" si="384"/>
        <v>0</v>
      </c>
      <c r="IJM123" s="14">
        <f t="shared" si="384"/>
        <v>0</v>
      </c>
      <c r="IJN123" s="14">
        <f t="shared" si="384"/>
        <v>0</v>
      </c>
      <c r="IJO123" s="14">
        <f t="shared" si="384"/>
        <v>0</v>
      </c>
      <c r="IJP123" s="14">
        <f t="shared" si="384"/>
        <v>0</v>
      </c>
      <c r="IJQ123" s="14">
        <f t="shared" si="384"/>
        <v>0</v>
      </c>
      <c r="IJR123" s="14">
        <f t="shared" si="384"/>
        <v>0</v>
      </c>
      <c r="IJS123" s="14">
        <f t="shared" si="384"/>
        <v>0</v>
      </c>
      <c r="IJT123" s="14">
        <f t="shared" si="384"/>
        <v>0</v>
      </c>
      <c r="IJU123" s="14">
        <f t="shared" si="384"/>
        <v>0</v>
      </c>
      <c r="IJV123" s="14">
        <f t="shared" si="384"/>
        <v>0</v>
      </c>
      <c r="IJW123" s="14">
        <f t="shared" si="384"/>
        <v>0</v>
      </c>
      <c r="IJX123" s="14">
        <f t="shared" si="384"/>
        <v>0</v>
      </c>
      <c r="IJY123" s="14">
        <f t="shared" si="384"/>
        <v>0</v>
      </c>
      <c r="IJZ123" s="14">
        <f t="shared" si="384"/>
        <v>0</v>
      </c>
      <c r="IKA123" s="14">
        <f t="shared" si="384"/>
        <v>0</v>
      </c>
      <c r="IKB123" s="14">
        <f t="shared" si="384"/>
        <v>0</v>
      </c>
      <c r="IKC123" s="14">
        <f t="shared" si="384"/>
        <v>0</v>
      </c>
      <c r="IKD123" s="14">
        <f t="shared" si="384"/>
        <v>0</v>
      </c>
      <c r="IKE123" s="14">
        <f t="shared" si="384"/>
        <v>0</v>
      </c>
      <c r="IKF123" s="14">
        <f t="shared" si="384"/>
        <v>0</v>
      </c>
      <c r="IKG123" s="14">
        <f t="shared" si="384"/>
        <v>0</v>
      </c>
      <c r="IKH123" s="14">
        <f t="shared" si="384"/>
        <v>0</v>
      </c>
      <c r="IKI123" s="14">
        <f t="shared" si="384"/>
        <v>0</v>
      </c>
      <c r="IKJ123" s="14">
        <f t="shared" si="384"/>
        <v>0</v>
      </c>
      <c r="IKK123" s="14">
        <f t="shared" si="384"/>
        <v>0</v>
      </c>
      <c r="IKL123" s="14">
        <f t="shared" si="384"/>
        <v>0</v>
      </c>
      <c r="IKM123" s="14">
        <f t="shared" si="384"/>
        <v>0</v>
      </c>
      <c r="IKN123" s="14">
        <f t="shared" si="384"/>
        <v>0</v>
      </c>
      <c r="IKO123" s="14">
        <f t="shared" si="384"/>
        <v>0</v>
      </c>
      <c r="IKP123" s="14">
        <f t="shared" si="384"/>
        <v>0</v>
      </c>
      <c r="IKQ123" s="14">
        <f t="shared" si="384"/>
        <v>0</v>
      </c>
      <c r="IKR123" s="14">
        <f t="shared" si="384"/>
        <v>0</v>
      </c>
      <c r="IKS123" s="14">
        <f t="shared" si="384"/>
        <v>0</v>
      </c>
      <c r="IKT123" s="14">
        <f t="shared" si="384"/>
        <v>0</v>
      </c>
      <c r="IKU123" s="14">
        <f t="shared" si="384"/>
        <v>0</v>
      </c>
      <c r="IKV123" s="14">
        <f t="shared" si="384"/>
        <v>0</v>
      </c>
      <c r="IKW123" s="14">
        <f t="shared" si="384"/>
        <v>0</v>
      </c>
      <c r="IKX123" s="14">
        <f t="shared" si="384"/>
        <v>0</v>
      </c>
      <c r="IKY123" s="14">
        <f t="shared" si="384"/>
        <v>0</v>
      </c>
      <c r="IKZ123" s="14">
        <f t="shared" si="384"/>
        <v>0</v>
      </c>
      <c r="ILA123" s="14">
        <f t="shared" si="384"/>
        <v>0</v>
      </c>
      <c r="ILB123" s="14">
        <f t="shared" si="384"/>
        <v>0</v>
      </c>
      <c r="ILC123" s="14">
        <f t="shared" si="384"/>
        <v>0</v>
      </c>
      <c r="ILD123" s="14">
        <f t="shared" si="384"/>
        <v>0</v>
      </c>
      <c r="ILE123" s="14">
        <f t="shared" si="384"/>
        <v>0</v>
      </c>
      <c r="ILF123" s="14">
        <f t="shared" si="384"/>
        <v>0</v>
      </c>
      <c r="ILG123" s="14">
        <f t="shared" ref="ILG123:INR123" si="385">SUM(ILG124:ILG132)</f>
        <v>0</v>
      </c>
      <c r="ILH123" s="14">
        <f t="shared" si="385"/>
        <v>0</v>
      </c>
      <c r="ILI123" s="14">
        <f t="shared" si="385"/>
        <v>0</v>
      </c>
      <c r="ILJ123" s="14">
        <f t="shared" si="385"/>
        <v>0</v>
      </c>
      <c r="ILK123" s="14">
        <f t="shared" si="385"/>
        <v>0</v>
      </c>
      <c r="ILL123" s="14">
        <f t="shared" si="385"/>
        <v>0</v>
      </c>
      <c r="ILM123" s="14">
        <f t="shared" si="385"/>
        <v>0</v>
      </c>
      <c r="ILN123" s="14">
        <f t="shared" si="385"/>
        <v>0</v>
      </c>
      <c r="ILO123" s="14">
        <f t="shared" si="385"/>
        <v>0</v>
      </c>
      <c r="ILP123" s="14">
        <f t="shared" si="385"/>
        <v>0</v>
      </c>
      <c r="ILQ123" s="14">
        <f t="shared" si="385"/>
        <v>0</v>
      </c>
      <c r="ILR123" s="14">
        <f t="shared" si="385"/>
        <v>0</v>
      </c>
      <c r="ILS123" s="14">
        <f t="shared" si="385"/>
        <v>0</v>
      </c>
      <c r="ILT123" s="14">
        <f t="shared" si="385"/>
        <v>0</v>
      </c>
      <c r="ILU123" s="14">
        <f t="shared" si="385"/>
        <v>0</v>
      </c>
      <c r="ILV123" s="14">
        <f t="shared" si="385"/>
        <v>0</v>
      </c>
      <c r="ILW123" s="14">
        <f t="shared" si="385"/>
        <v>0</v>
      </c>
      <c r="ILX123" s="14">
        <f t="shared" si="385"/>
        <v>0</v>
      </c>
      <c r="ILY123" s="14">
        <f t="shared" si="385"/>
        <v>0</v>
      </c>
      <c r="ILZ123" s="14">
        <f t="shared" si="385"/>
        <v>0</v>
      </c>
      <c r="IMA123" s="14">
        <f t="shared" si="385"/>
        <v>0</v>
      </c>
      <c r="IMB123" s="14">
        <f t="shared" si="385"/>
        <v>0</v>
      </c>
      <c r="IMC123" s="14">
        <f t="shared" si="385"/>
        <v>0</v>
      </c>
      <c r="IMD123" s="14">
        <f t="shared" si="385"/>
        <v>0</v>
      </c>
      <c r="IME123" s="14">
        <f t="shared" si="385"/>
        <v>0</v>
      </c>
      <c r="IMF123" s="14">
        <f t="shared" si="385"/>
        <v>0</v>
      </c>
      <c r="IMG123" s="14">
        <f t="shared" si="385"/>
        <v>0</v>
      </c>
      <c r="IMH123" s="14">
        <f t="shared" si="385"/>
        <v>0</v>
      </c>
      <c r="IMI123" s="14">
        <f t="shared" si="385"/>
        <v>0</v>
      </c>
      <c r="IMJ123" s="14">
        <f t="shared" si="385"/>
        <v>0</v>
      </c>
      <c r="IMK123" s="14">
        <f t="shared" si="385"/>
        <v>0</v>
      </c>
      <c r="IML123" s="14">
        <f t="shared" si="385"/>
        <v>0</v>
      </c>
      <c r="IMM123" s="14">
        <f t="shared" si="385"/>
        <v>0</v>
      </c>
      <c r="IMN123" s="14">
        <f t="shared" si="385"/>
        <v>0</v>
      </c>
      <c r="IMO123" s="14">
        <f t="shared" si="385"/>
        <v>0</v>
      </c>
      <c r="IMP123" s="14">
        <f t="shared" si="385"/>
        <v>0</v>
      </c>
      <c r="IMQ123" s="14">
        <f t="shared" si="385"/>
        <v>0</v>
      </c>
      <c r="IMR123" s="14">
        <f t="shared" si="385"/>
        <v>0</v>
      </c>
      <c r="IMS123" s="14">
        <f t="shared" si="385"/>
        <v>0</v>
      </c>
      <c r="IMT123" s="14">
        <f t="shared" si="385"/>
        <v>0</v>
      </c>
      <c r="IMU123" s="14">
        <f t="shared" si="385"/>
        <v>0</v>
      </c>
      <c r="IMV123" s="14">
        <f t="shared" si="385"/>
        <v>0</v>
      </c>
      <c r="IMW123" s="14">
        <f t="shared" si="385"/>
        <v>0</v>
      </c>
      <c r="IMX123" s="14">
        <f t="shared" si="385"/>
        <v>0</v>
      </c>
      <c r="IMY123" s="14">
        <f t="shared" si="385"/>
        <v>0</v>
      </c>
      <c r="IMZ123" s="14">
        <f t="shared" si="385"/>
        <v>0</v>
      </c>
      <c r="INA123" s="14">
        <f t="shared" si="385"/>
        <v>0</v>
      </c>
      <c r="INB123" s="14">
        <f t="shared" si="385"/>
        <v>0</v>
      </c>
      <c r="INC123" s="14">
        <f t="shared" si="385"/>
        <v>0</v>
      </c>
      <c r="IND123" s="14">
        <f t="shared" si="385"/>
        <v>0</v>
      </c>
      <c r="INE123" s="14">
        <f t="shared" si="385"/>
        <v>0</v>
      </c>
      <c r="INF123" s="14">
        <f t="shared" si="385"/>
        <v>0</v>
      </c>
      <c r="ING123" s="14">
        <f t="shared" si="385"/>
        <v>0</v>
      </c>
      <c r="INH123" s="14">
        <f t="shared" si="385"/>
        <v>0</v>
      </c>
      <c r="INI123" s="14">
        <f t="shared" si="385"/>
        <v>0</v>
      </c>
      <c r="INJ123" s="14">
        <f t="shared" si="385"/>
        <v>0</v>
      </c>
      <c r="INK123" s="14">
        <f t="shared" si="385"/>
        <v>0</v>
      </c>
      <c r="INL123" s="14">
        <f t="shared" si="385"/>
        <v>0</v>
      </c>
      <c r="INM123" s="14">
        <f t="shared" si="385"/>
        <v>0</v>
      </c>
      <c r="INN123" s="14">
        <f t="shared" si="385"/>
        <v>0</v>
      </c>
      <c r="INO123" s="14">
        <f t="shared" si="385"/>
        <v>0</v>
      </c>
      <c r="INP123" s="14">
        <f t="shared" si="385"/>
        <v>0</v>
      </c>
      <c r="INQ123" s="14">
        <f t="shared" si="385"/>
        <v>0</v>
      </c>
      <c r="INR123" s="14">
        <f t="shared" si="385"/>
        <v>0</v>
      </c>
      <c r="INS123" s="14">
        <f t="shared" ref="INS123:IQD123" si="386">SUM(INS124:INS132)</f>
        <v>0</v>
      </c>
      <c r="INT123" s="14">
        <f t="shared" si="386"/>
        <v>0</v>
      </c>
      <c r="INU123" s="14">
        <f t="shared" si="386"/>
        <v>0</v>
      </c>
      <c r="INV123" s="14">
        <f t="shared" si="386"/>
        <v>0</v>
      </c>
      <c r="INW123" s="14">
        <f t="shared" si="386"/>
        <v>0</v>
      </c>
      <c r="INX123" s="14">
        <f t="shared" si="386"/>
        <v>0</v>
      </c>
      <c r="INY123" s="14">
        <f t="shared" si="386"/>
        <v>0</v>
      </c>
      <c r="INZ123" s="14">
        <f t="shared" si="386"/>
        <v>0</v>
      </c>
      <c r="IOA123" s="14">
        <f t="shared" si="386"/>
        <v>0</v>
      </c>
      <c r="IOB123" s="14">
        <f t="shared" si="386"/>
        <v>0</v>
      </c>
      <c r="IOC123" s="14">
        <f t="shared" si="386"/>
        <v>0</v>
      </c>
      <c r="IOD123" s="14">
        <f t="shared" si="386"/>
        <v>0</v>
      </c>
      <c r="IOE123" s="14">
        <f t="shared" si="386"/>
        <v>0</v>
      </c>
      <c r="IOF123" s="14">
        <f t="shared" si="386"/>
        <v>0</v>
      </c>
      <c r="IOG123" s="14">
        <f t="shared" si="386"/>
        <v>0</v>
      </c>
      <c r="IOH123" s="14">
        <f t="shared" si="386"/>
        <v>0</v>
      </c>
      <c r="IOI123" s="14">
        <f t="shared" si="386"/>
        <v>0</v>
      </c>
      <c r="IOJ123" s="14">
        <f t="shared" si="386"/>
        <v>0</v>
      </c>
      <c r="IOK123" s="14">
        <f t="shared" si="386"/>
        <v>0</v>
      </c>
      <c r="IOL123" s="14">
        <f t="shared" si="386"/>
        <v>0</v>
      </c>
      <c r="IOM123" s="14">
        <f t="shared" si="386"/>
        <v>0</v>
      </c>
      <c r="ION123" s="14">
        <f t="shared" si="386"/>
        <v>0</v>
      </c>
      <c r="IOO123" s="14">
        <f t="shared" si="386"/>
        <v>0</v>
      </c>
      <c r="IOP123" s="14">
        <f t="shared" si="386"/>
        <v>0</v>
      </c>
      <c r="IOQ123" s="14">
        <f t="shared" si="386"/>
        <v>0</v>
      </c>
      <c r="IOR123" s="14">
        <f t="shared" si="386"/>
        <v>0</v>
      </c>
      <c r="IOS123" s="14">
        <f t="shared" si="386"/>
        <v>0</v>
      </c>
      <c r="IOT123" s="14">
        <f t="shared" si="386"/>
        <v>0</v>
      </c>
      <c r="IOU123" s="14">
        <f t="shared" si="386"/>
        <v>0</v>
      </c>
      <c r="IOV123" s="14">
        <f t="shared" si="386"/>
        <v>0</v>
      </c>
      <c r="IOW123" s="14">
        <f t="shared" si="386"/>
        <v>0</v>
      </c>
      <c r="IOX123" s="14">
        <f t="shared" si="386"/>
        <v>0</v>
      </c>
      <c r="IOY123" s="14">
        <f t="shared" si="386"/>
        <v>0</v>
      </c>
      <c r="IOZ123" s="14">
        <f t="shared" si="386"/>
        <v>0</v>
      </c>
      <c r="IPA123" s="14">
        <f t="shared" si="386"/>
        <v>0</v>
      </c>
      <c r="IPB123" s="14">
        <f t="shared" si="386"/>
        <v>0</v>
      </c>
      <c r="IPC123" s="14">
        <f t="shared" si="386"/>
        <v>0</v>
      </c>
      <c r="IPD123" s="14">
        <f t="shared" si="386"/>
        <v>0</v>
      </c>
      <c r="IPE123" s="14">
        <f t="shared" si="386"/>
        <v>0</v>
      </c>
      <c r="IPF123" s="14">
        <f t="shared" si="386"/>
        <v>0</v>
      </c>
      <c r="IPG123" s="14">
        <f t="shared" si="386"/>
        <v>0</v>
      </c>
      <c r="IPH123" s="14">
        <f t="shared" si="386"/>
        <v>0</v>
      </c>
      <c r="IPI123" s="14">
        <f t="shared" si="386"/>
        <v>0</v>
      </c>
      <c r="IPJ123" s="14">
        <f t="shared" si="386"/>
        <v>0</v>
      </c>
      <c r="IPK123" s="14">
        <f t="shared" si="386"/>
        <v>0</v>
      </c>
      <c r="IPL123" s="14">
        <f t="shared" si="386"/>
        <v>0</v>
      </c>
      <c r="IPM123" s="14">
        <f t="shared" si="386"/>
        <v>0</v>
      </c>
      <c r="IPN123" s="14">
        <f t="shared" si="386"/>
        <v>0</v>
      </c>
      <c r="IPO123" s="14">
        <f t="shared" si="386"/>
        <v>0</v>
      </c>
      <c r="IPP123" s="14">
        <f t="shared" si="386"/>
        <v>0</v>
      </c>
      <c r="IPQ123" s="14">
        <f t="shared" si="386"/>
        <v>0</v>
      </c>
      <c r="IPR123" s="14">
        <f t="shared" si="386"/>
        <v>0</v>
      </c>
      <c r="IPS123" s="14">
        <f t="shared" si="386"/>
        <v>0</v>
      </c>
      <c r="IPT123" s="14">
        <f t="shared" si="386"/>
        <v>0</v>
      </c>
      <c r="IPU123" s="14">
        <f t="shared" si="386"/>
        <v>0</v>
      </c>
      <c r="IPV123" s="14">
        <f t="shared" si="386"/>
        <v>0</v>
      </c>
      <c r="IPW123" s="14">
        <f t="shared" si="386"/>
        <v>0</v>
      </c>
      <c r="IPX123" s="14">
        <f t="shared" si="386"/>
        <v>0</v>
      </c>
      <c r="IPY123" s="14">
        <f t="shared" si="386"/>
        <v>0</v>
      </c>
      <c r="IPZ123" s="14">
        <f t="shared" si="386"/>
        <v>0</v>
      </c>
      <c r="IQA123" s="14">
        <f t="shared" si="386"/>
        <v>0</v>
      </c>
      <c r="IQB123" s="14">
        <f t="shared" si="386"/>
        <v>0</v>
      </c>
      <c r="IQC123" s="14">
        <f t="shared" si="386"/>
        <v>0</v>
      </c>
      <c r="IQD123" s="14">
        <f t="shared" si="386"/>
        <v>0</v>
      </c>
      <c r="IQE123" s="14">
        <f t="shared" ref="IQE123:ISP123" si="387">SUM(IQE124:IQE132)</f>
        <v>0</v>
      </c>
      <c r="IQF123" s="14">
        <f t="shared" si="387"/>
        <v>0</v>
      </c>
      <c r="IQG123" s="14">
        <f t="shared" si="387"/>
        <v>0</v>
      </c>
      <c r="IQH123" s="14">
        <f t="shared" si="387"/>
        <v>0</v>
      </c>
      <c r="IQI123" s="14">
        <f t="shared" si="387"/>
        <v>0</v>
      </c>
      <c r="IQJ123" s="14">
        <f t="shared" si="387"/>
        <v>0</v>
      </c>
      <c r="IQK123" s="14">
        <f t="shared" si="387"/>
        <v>0</v>
      </c>
      <c r="IQL123" s="14">
        <f t="shared" si="387"/>
        <v>0</v>
      </c>
      <c r="IQM123" s="14">
        <f t="shared" si="387"/>
        <v>0</v>
      </c>
      <c r="IQN123" s="14">
        <f t="shared" si="387"/>
        <v>0</v>
      </c>
      <c r="IQO123" s="14">
        <f t="shared" si="387"/>
        <v>0</v>
      </c>
      <c r="IQP123" s="14">
        <f t="shared" si="387"/>
        <v>0</v>
      </c>
      <c r="IQQ123" s="14">
        <f t="shared" si="387"/>
        <v>0</v>
      </c>
      <c r="IQR123" s="14">
        <f t="shared" si="387"/>
        <v>0</v>
      </c>
      <c r="IQS123" s="14">
        <f t="shared" si="387"/>
        <v>0</v>
      </c>
      <c r="IQT123" s="14">
        <f t="shared" si="387"/>
        <v>0</v>
      </c>
      <c r="IQU123" s="14">
        <f t="shared" si="387"/>
        <v>0</v>
      </c>
      <c r="IQV123" s="14">
        <f t="shared" si="387"/>
        <v>0</v>
      </c>
      <c r="IQW123" s="14">
        <f t="shared" si="387"/>
        <v>0</v>
      </c>
      <c r="IQX123" s="14">
        <f t="shared" si="387"/>
        <v>0</v>
      </c>
      <c r="IQY123" s="14">
        <f t="shared" si="387"/>
        <v>0</v>
      </c>
      <c r="IQZ123" s="14">
        <f t="shared" si="387"/>
        <v>0</v>
      </c>
      <c r="IRA123" s="14">
        <f t="shared" si="387"/>
        <v>0</v>
      </c>
      <c r="IRB123" s="14">
        <f t="shared" si="387"/>
        <v>0</v>
      </c>
      <c r="IRC123" s="14">
        <f t="shared" si="387"/>
        <v>0</v>
      </c>
      <c r="IRD123" s="14">
        <f t="shared" si="387"/>
        <v>0</v>
      </c>
      <c r="IRE123" s="14">
        <f t="shared" si="387"/>
        <v>0</v>
      </c>
      <c r="IRF123" s="14">
        <f t="shared" si="387"/>
        <v>0</v>
      </c>
      <c r="IRG123" s="14">
        <f t="shared" si="387"/>
        <v>0</v>
      </c>
      <c r="IRH123" s="14">
        <f t="shared" si="387"/>
        <v>0</v>
      </c>
      <c r="IRI123" s="14">
        <f t="shared" si="387"/>
        <v>0</v>
      </c>
      <c r="IRJ123" s="14">
        <f t="shared" si="387"/>
        <v>0</v>
      </c>
      <c r="IRK123" s="14">
        <f t="shared" si="387"/>
        <v>0</v>
      </c>
      <c r="IRL123" s="14">
        <f t="shared" si="387"/>
        <v>0</v>
      </c>
      <c r="IRM123" s="14">
        <f t="shared" si="387"/>
        <v>0</v>
      </c>
      <c r="IRN123" s="14">
        <f t="shared" si="387"/>
        <v>0</v>
      </c>
      <c r="IRO123" s="14">
        <f t="shared" si="387"/>
        <v>0</v>
      </c>
      <c r="IRP123" s="14">
        <f t="shared" si="387"/>
        <v>0</v>
      </c>
      <c r="IRQ123" s="14">
        <f t="shared" si="387"/>
        <v>0</v>
      </c>
      <c r="IRR123" s="14">
        <f t="shared" si="387"/>
        <v>0</v>
      </c>
      <c r="IRS123" s="14">
        <f t="shared" si="387"/>
        <v>0</v>
      </c>
      <c r="IRT123" s="14">
        <f t="shared" si="387"/>
        <v>0</v>
      </c>
      <c r="IRU123" s="14">
        <f t="shared" si="387"/>
        <v>0</v>
      </c>
      <c r="IRV123" s="14">
        <f t="shared" si="387"/>
        <v>0</v>
      </c>
      <c r="IRW123" s="14">
        <f t="shared" si="387"/>
        <v>0</v>
      </c>
      <c r="IRX123" s="14">
        <f t="shared" si="387"/>
        <v>0</v>
      </c>
      <c r="IRY123" s="14">
        <f t="shared" si="387"/>
        <v>0</v>
      </c>
      <c r="IRZ123" s="14">
        <f t="shared" si="387"/>
        <v>0</v>
      </c>
      <c r="ISA123" s="14">
        <f t="shared" si="387"/>
        <v>0</v>
      </c>
      <c r="ISB123" s="14">
        <f t="shared" si="387"/>
        <v>0</v>
      </c>
      <c r="ISC123" s="14">
        <f t="shared" si="387"/>
        <v>0</v>
      </c>
      <c r="ISD123" s="14">
        <f t="shared" si="387"/>
        <v>0</v>
      </c>
      <c r="ISE123" s="14">
        <f t="shared" si="387"/>
        <v>0</v>
      </c>
      <c r="ISF123" s="14">
        <f t="shared" si="387"/>
        <v>0</v>
      </c>
      <c r="ISG123" s="14">
        <f t="shared" si="387"/>
        <v>0</v>
      </c>
      <c r="ISH123" s="14">
        <f t="shared" si="387"/>
        <v>0</v>
      </c>
      <c r="ISI123" s="14">
        <f t="shared" si="387"/>
        <v>0</v>
      </c>
      <c r="ISJ123" s="14">
        <f t="shared" si="387"/>
        <v>0</v>
      </c>
      <c r="ISK123" s="14">
        <f t="shared" si="387"/>
        <v>0</v>
      </c>
      <c r="ISL123" s="14">
        <f t="shared" si="387"/>
        <v>0</v>
      </c>
      <c r="ISM123" s="14">
        <f t="shared" si="387"/>
        <v>0</v>
      </c>
      <c r="ISN123" s="14">
        <f t="shared" si="387"/>
        <v>0</v>
      </c>
      <c r="ISO123" s="14">
        <f t="shared" si="387"/>
        <v>0</v>
      </c>
      <c r="ISP123" s="14">
        <f t="shared" si="387"/>
        <v>0</v>
      </c>
      <c r="ISQ123" s="14">
        <f t="shared" ref="ISQ123:IVB123" si="388">SUM(ISQ124:ISQ132)</f>
        <v>0</v>
      </c>
      <c r="ISR123" s="14">
        <f t="shared" si="388"/>
        <v>0</v>
      </c>
      <c r="ISS123" s="14">
        <f t="shared" si="388"/>
        <v>0</v>
      </c>
      <c r="IST123" s="14">
        <f t="shared" si="388"/>
        <v>0</v>
      </c>
      <c r="ISU123" s="14">
        <f t="shared" si="388"/>
        <v>0</v>
      </c>
      <c r="ISV123" s="14">
        <f t="shared" si="388"/>
        <v>0</v>
      </c>
      <c r="ISW123" s="14">
        <f t="shared" si="388"/>
        <v>0</v>
      </c>
      <c r="ISX123" s="14">
        <f t="shared" si="388"/>
        <v>0</v>
      </c>
      <c r="ISY123" s="14">
        <f t="shared" si="388"/>
        <v>0</v>
      </c>
      <c r="ISZ123" s="14">
        <f t="shared" si="388"/>
        <v>0</v>
      </c>
      <c r="ITA123" s="14">
        <f t="shared" si="388"/>
        <v>0</v>
      </c>
      <c r="ITB123" s="14">
        <f t="shared" si="388"/>
        <v>0</v>
      </c>
      <c r="ITC123" s="14">
        <f t="shared" si="388"/>
        <v>0</v>
      </c>
      <c r="ITD123" s="14">
        <f t="shared" si="388"/>
        <v>0</v>
      </c>
      <c r="ITE123" s="14">
        <f t="shared" si="388"/>
        <v>0</v>
      </c>
      <c r="ITF123" s="14">
        <f t="shared" si="388"/>
        <v>0</v>
      </c>
      <c r="ITG123" s="14">
        <f t="shared" si="388"/>
        <v>0</v>
      </c>
      <c r="ITH123" s="14">
        <f t="shared" si="388"/>
        <v>0</v>
      </c>
      <c r="ITI123" s="14">
        <f t="shared" si="388"/>
        <v>0</v>
      </c>
      <c r="ITJ123" s="14">
        <f t="shared" si="388"/>
        <v>0</v>
      </c>
      <c r="ITK123" s="14">
        <f t="shared" si="388"/>
        <v>0</v>
      </c>
      <c r="ITL123" s="14">
        <f t="shared" si="388"/>
        <v>0</v>
      </c>
      <c r="ITM123" s="14">
        <f t="shared" si="388"/>
        <v>0</v>
      </c>
      <c r="ITN123" s="14">
        <f t="shared" si="388"/>
        <v>0</v>
      </c>
      <c r="ITO123" s="14">
        <f t="shared" si="388"/>
        <v>0</v>
      </c>
      <c r="ITP123" s="14">
        <f t="shared" si="388"/>
        <v>0</v>
      </c>
      <c r="ITQ123" s="14">
        <f t="shared" si="388"/>
        <v>0</v>
      </c>
      <c r="ITR123" s="14">
        <f t="shared" si="388"/>
        <v>0</v>
      </c>
      <c r="ITS123" s="14">
        <f t="shared" si="388"/>
        <v>0</v>
      </c>
      <c r="ITT123" s="14">
        <f t="shared" si="388"/>
        <v>0</v>
      </c>
      <c r="ITU123" s="14">
        <f t="shared" si="388"/>
        <v>0</v>
      </c>
      <c r="ITV123" s="14">
        <f t="shared" si="388"/>
        <v>0</v>
      </c>
      <c r="ITW123" s="14">
        <f t="shared" si="388"/>
        <v>0</v>
      </c>
      <c r="ITX123" s="14">
        <f t="shared" si="388"/>
        <v>0</v>
      </c>
      <c r="ITY123" s="14">
        <f t="shared" si="388"/>
        <v>0</v>
      </c>
      <c r="ITZ123" s="14">
        <f t="shared" si="388"/>
        <v>0</v>
      </c>
      <c r="IUA123" s="14">
        <f t="shared" si="388"/>
        <v>0</v>
      </c>
      <c r="IUB123" s="14">
        <f t="shared" si="388"/>
        <v>0</v>
      </c>
      <c r="IUC123" s="14">
        <f t="shared" si="388"/>
        <v>0</v>
      </c>
      <c r="IUD123" s="14">
        <f t="shared" si="388"/>
        <v>0</v>
      </c>
      <c r="IUE123" s="14">
        <f t="shared" si="388"/>
        <v>0</v>
      </c>
      <c r="IUF123" s="14">
        <f t="shared" si="388"/>
        <v>0</v>
      </c>
      <c r="IUG123" s="14">
        <f t="shared" si="388"/>
        <v>0</v>
      </c>
      <c r="IUH123" s="14">
        <f t="shared" si="388"/>
        <v>0</v>
      </c>
      <c r="IUI123" s="14">
        <f t="shared" si="388"/>
        <v>0</v>
      </c>
      <c r="IUJ123" s="14">
        <f t="shared" si="388"/>
        <v>0</v>
      </c>
      <c r="IUK123" s="14">
        <f t="shared" si="388"/>
        <v>0</v>
      </c>
      <c r="IUL123" s="14">
        <f t="shared" si="388"/>
        <v>0</v>
      </c>
      <c r="IUM123" s="14">
        <f t="shared" si="388"/>
        <v>0</v>
      </c>
      <c r="IUN123" s="14">
        <f t="shared" si="388"/>
        <v>0</v>
      </c>
      <c r="IUO123" s="14">
        <f t="shared" si="388"/>
        <v>0</v>
      </c>
      <c r="IUP123" s="14">
        <f t="shared" si="388"/>
        <v>0</v>
      </c>
      <c r="IUQ123" s="14">
        <f t="shared" si="388"/>
        <v>0</v>
      </c>
      <c r="IUR123" s="14">
        <f t="shared" si="388"/>
        <v>0</v>
      </c>
      <c r="IUS123" s="14">
        <f t="shared" si="388"/>
        <v>0</v>
      </c>
      <c r="IUT123" s="14">
        <f t="shared" si="388"/>
        <v>0</v>
      </c>
      <c r="IUU123" s="14">
        <f t="shared" si="388"/>
        <v>0</v>
      </c>
      <c r="IUV123" s="14">
        <f t="shared" si="388"/>
        <v>0</v>
      </c>
      <c r="IUW123" s="14">
        <f t="shared" si="388"/>
        <v>0</v>
      </c>
      <c r="IUX123" s="14">
        <f t="shared" si="388"/>
        <v>0</v>
      </c>
      <c r="IUY123" s="14">
        <f t="shared" si="388"/>
        <v>0</v>
      </c>
      <c r="IUZ123" s="14">
        <f t="shared" si="388"/>
        <v>0</v>
      </c>
      <c r="IVA123" s="14">
        <f t="shared" si="388"/>
        <v>0</v>
      </c>
      <c r="IVB123" s="14">
        <f t="shared" si="388"/>
        <v>0</v>
      </c>
      <c r="IVC123" s="14">
        <f t="shared" ref="IVC123:IXN123" si="389">SUM(IVC124:IVC132)</f>
        <v>0</v>
      </c>
      <c r="IVD123" s="14">
        <f t="shared" si="389"/>
        <v>0</v>
      </c>
      <c r="IVE123" s="14">
        <f t="shared" si="389"/>
        <v>0</v>
      </c>
      <c r="IVF123" s="14">
        <f t="shared" si="389"/>
        <v>0</v>
      </c>
      <c r="IVG123" s="14">
        <f t="shared" si="389"/>
        <v>0</v>
      </c>
      <c r="IVH123" s="14">
        <f t="shared" si="389"/>
        <v>0</v>
      </c>
      <c r="IVI123" s="14">
        <f t="shared" si="389"/>
        <v>0</v>
      </c>
      <c r="IVJ123" s="14">
        <f t="shared" si="389"/>
        <v>0</v>
      </c>
      <c r="IVK123" s="14">
        <f t="shared" si="389"/>
        <v>0</v>
      </c>
      <c r="IVL123" s="14">
        <f t="shared" si="389"/>
        <v>0</v>
      </c>
      <c r="IVM123" s="14">
        <f t="shared" si="389"/>
        <v>0</v>
      </c>
      <c r="IVN123" s="14">
        <f t="shared" si="389"/>
        <v>0</v>
      </c>
      <c r="IVO123" s="14">
        <f t="shared" si="389"/>
        <v>0</v>
      </c>
      <c r="IVP123" s="14">
        <f t="shared" si="389"/>
        <v>0</v>
      </c>
      <c r="IVQ123" s="14">
        <f t="shared" si="389"/>
        <v>0</v>
      </c>
      <c r="IVR123" s="14">
        <f t="shared" si="389"/>
        <v>0</v>
      </c>
      <c r="IVS123" s="14">
        <f t="shared" si="389"/>
        <v>0</v>
      </c>
      <c r="IVT123" s="14">
        <f t="shared" si="389"/>
        <v>0</v>
      </c>
      <c r="IVU123" s="14">
        <f t="shared" si="389"/>
        <v>0</v>
      </c>
      <c r="IVV123" s="14">
        <f t="shared" si="389"/>
        <v>0</v>
      </c>
      <c r="IVW123" s="14">
        <f t="shared" si="389"/>
        <v>0</v>
      </c>
      <c r="IVX123" s="14">
        <f t="shared" si="389"/>
        <v>0</v>
      </c>
      <c r="IVY123" s="14">
        <f t="shared" si="389"/>
        <v>0</v>
      </c>
      <c r="IVZ123" s="14">
        <f t="shared" si="389"/>
        <v>0</v>
      </c>
      <c r="IWA123" s="14">
        <f t="shared" si="389"/>
        <v>0</v>
      </c>
      <c r="IWB123" s="14">
        <f t="shared" si="389"/>
        <v>0</v>
      </c>
      <c r="IWC123" s="14">
        <f t="shared" si="389"/>
        <v>0</v>
      </c>
      <c r="IWD123" s="14">
        <f t="shared" si="389"/>
        <v>0</v>
      </c>
      <c r="IWE123" s="14">
        <f t="shared" si="389"/>
        <v>0</v>
      </c>
      <c r="IWF123" s="14">
        <f t="shared" si="389"/>
        <v>0</v>
      </c>
      <c r="IWG123" s="14">
        <f t="shared" si="389"/>
        <v>0</v>
      </c>
      <c r="IWH123" s="14">
        <f t="shared" si="389"/>
        <v>0</v>
      </c>
      <c r="IWI123" s="14">
        <f t="shared" si="389"/>
        <v>0</v>
      </c>
      <c r="IWJ123" s="14">
        <f t="shared" si="389"/>
        <v>0</v>
      </c>
      <c r="IWK123" s="14">
        <f t="shared" si="389"/>
        <v>0</v>
      </c>
      <c r="IWL123" s="14">
        <f t="shared" si="389"/>
        <v>0</v>
      </c>
      <c r="IWM123" s="14">
        <f t="shared" si="389"/>
        <v>0</v>
      </c>
      <c r="IWN123" s="14">
        <f t="shared" si="389"/>
        <v>0</v>
      </c>
      <c r="IWO123" s="14">
        <f t="shared" si="389"/>
        <v>0</v>
      </c>
      <c r="IWP123" s="14">
        <f t="shared" si="389"/>
        <v>0</v>
      </c>
      <c r="IWQ123" s="14">
        <f t="shared" si="389"/>
        <v>0</v>
      </c>
      <c r="IWR123" s="14">
        <f t="shared" si="389"/>
        <v>0</v>
      </c>
      <c r="IWS123" s="14">
        <f t="shared" si="389"/>
        <v>0</v>
      </c>
      <c r="IWT123" s="14">
        <f t="shared" si="389"/>
        <v>0</v>
      </c>
      <c r="IWU123" s="14">
        <f t="shared" si="389"/>
        <v>0</v>
      </c>
      <c r="IWV123" s="14">
        <f t="shared" si="389"/>
        <v>0</v>
      </c>
      <c r="IWW123" s="14">
        <f t="shared" si="389"/>
        <v>0</v>
      </c>
      <c r="IWX123" s="14">
        <f t="shared" si="389"/>
        <v>0</v>
      </c>
      <c r="IWY123" s="14">
        <f t="shared" si="389"/>
        <v>0</v>
      </c>
      <c r="IWZ123" s="14">
        <f t="shared" si="389"/>
        <v>0</v>
      </c>
      <c r="IXA123" s="14">
        <f t="shared" si="389"/>
        <v>0</v>
      </c>
      <c r="IXB123" s="14">
        <f t="shared" si="389"/>
        <v>0</v>
      </c>
      <c r="IXC123" s="14">
        <f t="shared" si="389"/>
        <v>0</v>
      </c>
      <c r="IXD123" s="14">
        <f t="shared" si="389"/>
        <v>0</v>
      </c>
      <c r="IXE123" s="14">
        <f t="shared" si="389"/>
        <v>0</v>
      </c>
      <c r="IXF123" s="14">
        <f t="shared" si="389"/>
        <v>0</v>
      </c>
      <c r="IXG123" s="14">
        <f t="shared" si="389"/>
        <v>0</v>
      </c>
      <c r="IXH123" s="14">
        <f t="shared" si="389"/>
        <v>0</v>
      </c>
      <c r="IXI123" s="14">
        <f t="shared" si="389"/>
        <v>0</v>
      </c>
      <c r="IXJ123" s="14">
        <f t="shared" si="389"/>
        <v>0</v>
      </c>
      <c r="IXK123" s="14">
        <f t="shared" si="389"/>
        <v>0</v>
      </c>
      <c r="IXL123" s="14">
        <f t="shared" si="389"/>
        <v>0</v>
      </c>
      <c r="IXM123" s="14">
        <f t="shared" si="389"/>
        <v>0</v>
      </c>
      <c r="IXN123" s="14">
        <f t="shared" si="389"/>
        <v>0</v>
      </c>
      <c r="IXO123" s="14">
        <f t="shared" ref="IXO123:IZZ123" si="390">SUM(IXO124:IXO132)</f>
        <v>0</v>
      </c>
      <c r="IXP123" s="14">
        <f t="shared" si="390"/>
        <v>0</v>
      </c>
      <c r="IXQ123" s="14">
        <f t="shared" si="390"/>
        <v>0</v>
      </c>
      <c r="IXR123" s="14">
        <f t="shared" si="390"/>
        <v>0</v>
      </c>
      <c r="IXS123" s="14">
        <f t="shared" si="390"/>
        <v>0</v>
      </c>
      <c r="IXT123" s="14">
        <f t="shared" si="390"/>
        <v>0</v>
      </c>
      <c r="IXU123" s="14">
        <f t="shared" si="390"/>
        <v>0</v>
      </c>
      <c r="IXV123" s="14">
        <f t="shared" si="390"/>
        <v>0</v>
      </c>
      <c r="IXW123" s="14">
        <f t="shared" si="390"/>
        <v>0</v>
      </c>
      <c r="IXX123" s="14">
        <f t="shared" si="390"/>
        <v>0</v>
      </c>
      <c r="IXY123" s="14">
        <f t="shared" si="390"/>
        <v>0</v>
      </c>
      <c r="IXZ123" s="14">
        <f t="shared" si="390"/>
        <v>0</v>
      </c>
      <c r="IYA123" s="14">
        <f t="shared" si="390"/>
        <v>0</v>
      </c>
      <c r="IYB123" s="14">
        <f t="shared" si="390"/>
        <v>0</v>
      </c>
      <c r="IYC123" s="14">
        <f t="shared" si="390"/>
        <v>0</v>
      </c>
      <c r="IYD123" s="14">
        <f t="shared" si="390"/>
        <v>0</v>
      </c>
      <c r="IYE123" s="14">
        <f t="shared" si="390"/>
        <v>0</v>
      </c>
      <c r="IYF123" s="14">
        <f t="shared" si="390"/>
        <v>0</v>
      </c>
      <c r="IYG123" s="14">
        <f t="shared" si="390"/>
        <v>0</v>
      </c>
      <c r="IYH123" s="14">
        <f t="shared" si="390"/>
        <v>0</v>
      </c>
      <c r="IYI123" s="14">
        <f t="shared" si="390"/>
        <v>0</v>
      </c>
      <c r="IYJ123" s="14">
        <f t="shared" si="390"/>
        <v>0</v>
      </c>
      <c r="IYK123" s="14">
        <f t="shared" si="390"/>
        <v>0</v>
      </c>
      <c r="IYL123" s="14">
        <f t="shared" si="390"/>
        <v>0</v>
      </c>
      <c r="IYM123" s="14">
        <f t="shared" si="390"/>
        <v>0</v>
      </c>
      <c r="IYN123" s="14">
        <f t="shared" si="390"/>
        <v>0</v>
      </c>
      <c r="IYO123" s="14">
        <f t="shared" si="390"/>
        <v>0</v>
      </c>
      <c r="IYP123" s="14">
        <f t="shared" si="390"/>
        <v>0</v>
      </c>
      <c r="IYQ123" s="14">
        <f t="shared" si="390"/>
        <v>0</v>
      </c>
      <c r="IYR123" s="14">
        <f t="shared" si="390"/>
        <v>0</v>
      </c>
      <c r="IYS123" s="14">
        <f t="shared" si="390"/>
        <v>0</v>
      </c>
      <c r="IYT123" s="14">
        <f t="shared" si="390"/>
        <v>0</v>
      </c>
      <c r="IYU123" s="14">
        <f t="shared" si="390"/>
        <v>0</v>
      </c>
      <c r="IYV123" s="14">
        <f t="shared" si="390"/>
        <v>0</v>
      </c>
      <c r="IYW123" s="14">
        <f t="shared" si="390"/>
        <v>0</v>
      </c>
      <c r="IYX123" s="14">
        <f t="shared" si="390"/>
        <v>0</v>
      </c>
      <c r="IYY123" s="14">
        <f t="shared" si="390"/>
        <v>0</v>
      </c>
      <c r="IYZ123" s="14">
        <f t="shared" si="390"/>
        <v>0</v>
      </c>
      <c r="IZA123" s="14">
        <f t="shared" si="390"/>
        <v>0</v>
      </c>
      <c r="IZB123" s="14">
        <f t="shared" si="390"/>
        <v>0</v>
      </c>
      <c r="IZC123" s="14">
        <f t="shared" si="390"/>
        <v>0</v>
      </c>
      <c r="IZD123" s="14">
        <f t="shared" si="390"/>
        <v>0</v>
      </c>
      <c r="IZE123" s="14">
        <f t="shared" si="390"/>
        <v>0</v>
      </c>
      <c r="IZF123" s="14">
        <f t="shared" si="390"/>
        <v>0</v>
      </c>
      <c r="IZG123" s="14">
        <f t="shared" si="390"/>
        <v>0</v>
      </c>
      <c r="IZH123" s="14">
        <f t="shared" si="390"/>
        <v>0</v>
      </c>
      <c r="IZI123" s="14">
        <f t="shared" si="390"/>
        <v>0</v>
      </c>
      <c r="IZJ123" s="14">
        <f t="shared" si="390"/>
        <v>0</v>
      </c>
      <c r="IZK123" s="14">
        <f t="shared" si="390"/>
        <v>0</v>
      </c>
      <c r="IZL123" s="14">
        <f t="shared" si="390"/>
        <v>0</v>
      </c>
      <c r="IZM123" s="14">
        <f t="shared" si="390"/>
        <v>0</v>
      </c>
      <c r="IZN123" s="14">
        <f t="shared" si="390"/>
        <v>0</v>
      </c>
      <c r="IZO123" s="14">
        <f t="shared" si="390"/>
        <v>0</v>
      </c>
      <c r="IZP123" s="14">
        <f t="shared" si="390"/>
        <v>0</v>
      </c>
      <c r="IZQ123" s="14">
        <f t="shared" si="390"/>
        <v>0</v>
      </c>
      <c r="IZR123" s="14">
        <f t="shared" si="390"/>
        <v>0</v>
      </c>
      <c r="IZS123" s="14">
        <f t="shared" si="390"/>
        <v>0</v>
      </c>
      <c r="IZT123" s="14">
        <f t="shared" si="390"/>
        <v>0</v>
      </c>
      <c r="IZU123" s="14">
        <f t="shared" si="390"/>
        <v>0</v>
      </c>
      <c r="IZV123" s="14">
        <f t="shared" si="390"/>
        <v>0</v>
      </c>
      <c r="IZW123" s="14">
        <f t="shared" si="390"/>
        <v>0</v>
      </c>
      <c r="IZX123" s="14">
        <f t="shared" si="390"/>
        <v>0</v>
      </c>
      <c r="IZY123" s="14">
        <f t="shared" si="390"/>
        <v>0</v>
      </c>
      <c r="IZZ123" s="14">
        <f t="shared" si="390"/>
        <v>0</v>
      </c>
      <c r="JAA123" s="14">
        <f t="shared" ref="JAA123:JCL123" si="391">SUM(JAA124:JAA132)</f>
        <v>0</v>
      </c>
      <c r="JAB123" s="14">
        <f t="shared" si="391"/>
        <v>0</v>
      </c>
      <c r="JAC123" s="14">
        <f t="shared" si="391"/>
        <v>0</v>
      </c>
      <c r="JAD123" s="14">
        <f t="shared" si="391"/>
        <v>0</v>
      </c>
      <c r="JAE123" s="14">
        <f t="shared" si="391"/>
        <v>0</v>
      </c>
      <c r="JAF123" s="14">
        <f t="shared" si="391"/>
        <v>0</v>
      </c>
      <c r="JAG123" s="14">
        <f t="shared" si="391"/>
        <v>0</v>
      </c>
      <c r="JAH123" s="14">
        <f t="shared" si="391"/>
        <v>0</v>
      </c>
      <c r="JAI123" s="14">
        <f t="shared" si="391"/>
        <v>0</v>
      </c>
      <c r="JAJ123" s="14">
        <f t="shared" si="391"/>
        <v>0</v>
      </c>
      <c r="JAK123" s="14">
        <f t="shared" si="391"/>
        <v>0</v>
      </c>
      <c r="JAL123" s="14">
        <f t="shared" si="391"/>
        <v>0</v>
      </c>
      <c r="JAM123" s="14">
        <f t="shared" si="391"/>
        <v>0</v>
      </c>
      <c r="JAN123" s="14">
        <f t="shared" si="391"/>
        <v>0</v>
      </c>
      <c r="JAO123" s="14">
        <f t="shared" si="391"/>
        <v>0</v>
      </c>
      <c r="JAP123" s="14">
        <f t="shared" si="391"/>
        <v>0</v>
      </c>
      <c r="JAQ123" s="14">
        <f t="shared" si="391"/>
        <v>0</v>
      </c>
      <c r="JAR123" s="14">
        <f t="shared" si="391"/>
        <v>0</v>
      </c>
      <c r="JAS123" s="14">
        <f t="shared" si="391"/>
        <v>0</v>
      </c>
      <c r="JAT123" s="14">
        <f t="shared" si="391"/>
        <v>0</v>
      </c>
      <c r="JAU123" s="14">
        <f t="shared" si="391"/>
        <v>0</v>
      </c>
      <c r="JAV123" s="14">
        <f t="shared" si="391"/>
        <v>0</v>
      </c>
      <c r="JAW123" s="14">
        <f t="shared" si="391"/>
        <v>0</v>
      </c>
      <c r="JAX123" s="14">
        <f t="shared" si="391"/>
        <v>0</v>
      </c>
      <c r="JAY123" s="14">
        <f t="shared" si="391"/>
        <v>0</v>
      </c>
      <c r="JAZ123" s="14">
        <f t="shared" si="391"/>
        <v>0</v>
      </c>
      <c r="JBA123" s="14">
        <f t="shared" si="391"/>
        <v>0</v>
      </c>
      <c r="JBB123" s="14">
        <f t="shared" si="391"/>
        <v>0</v>
      </c>
      <c r="JBC123" s="14">
        <f t="shared" si="391"/>
        <v>0</v>
      </c>
      <c r="JBD123" s="14">
        <f t="shared" si="391"/>
        <v>0</v>
      </c>
      <c r="JBE123" s="14">
        <f t="shared" si="391"/>
        <v>0</v>
      </c>
      <c r="JBF123" s="14">
        <f t="shared" si="391"/>
        <v>0</v>
      </c>
      <c r="JBG123" s="14">
        <f t="shared" si="391"/>
        <v>0</v>
      </c>
      <c r="JBH123" s="14">
        <f t="shared" si="391"/>
        <v>0</v>
      </c>
      <c r="JBI123" s="14">
        <f t="shared" si="391"/>
        <v>0</v>
      </c>
      <c r="JBJ123" s="14">
        <f t="shared" si="391"/>
        <v>0</v>
      </c>
      <c r="JBK123" s="14">
        <f t="shared" si="391"/>
        <v>0</v>
      </c>
      <c r="JBL123" s="14">
        <f t="shared" si="391"/>
        <v>0</v>
      </c>
      <c r="JBM123" s="14">
        <f t="shared" si="391"/>
        <v>0</v>
      </c>
      <c r="JBN123" s="14">
        <f t="shared" si="391"/>
        <v>0</v>
      </c>
      <c r="JBO123" s="14">
        <f t="shared" si="391"/>
        <v>0</v>
      </c>
      <c r="JBP123" s="14">
        <f t="shared" si="391"/>
        <v>0</v>
      </c>
      <c r="JBQ123" s="14">
        <f t="shared" si="391"/>
        <v>0</v>
      </c>
      <c r="JBR123" s="14">
        <f t="shared" si="391"/>
        <v>0</v>
      </c>
      <c r="JBS123" s="14">
        <f t="shared" si="391"/>
        <v>0</v>
      </c>
      <c r="JBT123" s="14">
        <f t="shared" si="391"/>
        <v>0</v>
      </c>
      <c r="JBU123" s="14">
        <f t="shared" si="391"/>
        <v>0</v>
      </c>
      <c r="JBV123" s="14">
        <f t="shared" si="391"/>
        <v>0</v>
      </c>
      <c r="JBW123" s="14">
        <f t="shared" si="391"/>
        <v>0</v>
      </c>
      <c r="JBX123" s="14">
        <f t="shared" si="391"/>
        <v>0</v>
      </c>
      <c r="JBY123" s="14">
        <f t="shared" si="391"/>
        <v>0</v>
      </c>
      <c r="JBZ123" s="14">
        <f t="shared" si="391"/>
        <v>0</v>
      </c>
      <c r="JCA123" s="14">
        <f t="shared" si="391"/>
        <v>0</v>
      </c>
      <c r="JCB123" s="14">
        <f t="shared" si="391"/>
        <v>0</v>
      </c>
      <c r="JCC123" s="14">
        <f t="shared" si="391"/>
        <v>0</v>
      </c>
      <c r="JCD123" s="14">
        <f t="shared" si="391"/>
        <v>0</v>
      </c>
      <c r="JCE123" s="14">
        <f t="shared" si="391"/>
        <v>0</v>
      </c>
      <c r="JCF123" s="14">
        <f t="shared" si="391"/>
        <v>0</v>
      </c>
      <c r="JCG123" s="14">
        <f t="shared" si="391"/>
        <v>0</v>
      </c>
      <c r="JCH123" s="14">
        <f t="shared" si="391"/>
        <v>0</v>
      </c>
      <c r="JCI123" s="14">
        <f t="shared" si="391"/>
        <v>0</v>
      </c>
      <c r="JCJ123" s="14">
        <f t="shared" si="391"/>
        <v>0</v>
      </c>
      <c r="JCK123" s="14">
        <f t="shared" si="391"/>
        <v>0</v>
      </c>
      <c r="JCL123" s="14">
        <f t="shared" si="391"/>
        <v>0</v>
      </c>
      <c r="JCM123" s="14">
        <f t="shared" ref="JCM123:JEX123" si="392">SUM(JCM124:JCM132)</f>
        <v>0</v>
      </c>
      <c r="JCN123" s="14">
        <f t="shared" si="392"/>
        <v>0</v>
      </c>
      <c r="JCO123" s="14">
        <f t="shared" si="392"/>
        <v>0</v>
      </c>
      <c r="JCP123" s="14">
        <f t="shared" si="392"/>
        <v>0</v>
      </c>
      <c r="JCQ123" s="14">
        <f t="shared" si="392"/>
        <v>0</v>
      </c>
      <c r="JCR123" s="14">
        <f t="shared" si="392"/>
        <v>0</v>
      </c>
      <c r="JCS123" s="14">
        <f t="shared" si="392"/>
        <v>0</v>
      </c>
      <c r="JCT123" s="14">
        <f t="shared" si="392"/>
        <v>0</v>
      </c>
      <c r="JCU123" s="14">
        <f t="shared" si="392"/>
        <v>0</v>
      </c>
      <c r="JCV123" s="14">
        <f t="shared" si="392"/>
        <v>0</v>
      </c>
      <c r="JCW123" s="14">
        <f t="shared" si="392"/>
        <v>0</v>
      </c>
      <c r="JCX123" s="14">
        <f t="shared" si="392"/>
        <v>0</v>
      </c>
      <c r="JCY123" s="14">
        <f t="shared" si="392"/>
        <v>0</v>
      </c>
      <c r="JCZ123" s="14">
        <f t="shared" si="392"/>
        <v>0</v>
      </c>
      <c r="JDA123" s="14">
        <f t="shared" si="392"/>
        <v>0</v>
      </c>
      <c r="JDB123" s="14">
        <f t="shared" si="392"/>
        <v>0</v>
      </c>
      <c r="JDC123" s="14">
        <f t="shared" si="392"/>
        <v>0</v>
      </c>
      <c r="JDD123" s="14">
        <f t="shared" si="392"/>
        <v>0</v>
      </c>
      <c r="JDE123" s="14">
        <f t="shared" si="392"/>
        <v>0</v>
      </c>
      <c r="JDF123" s="14">
        <f t="shared" si="392"/>
        <v>0</v>
      </c>
      <c r="JDG123" s="14">
        <f t="shared" si="392"/>
        <v>0</v>
      </c>
      <c r="JDH123" s="14">
        <f t="shared" si="392"/>
        <v>0</v>
      </c>
      <c r="JDI123" s="14">
        <f t="shared" si="392"/>
        <v>0</v>
      </c>
      <c r="JDJ123" s="14">
        <f t="shared" si="392"/>
        <v>0</v>
      </c>
      <c r="JDK123" s="14">
        <f t="shared" si="392"/>
        <v>0</v>
      </c>
      <c r="JDL123" s="14">
        <f t="shared" si="392"/>
        <v>0</v>
      </c>
      <c r="JDM123" s="14">
        <f t="shared" si="392"/>
        <v>0</v>
      </c>
      <c r="JDN123" s="14">
        <f t="shared" si="392"/>
        <v>0</v>
      </c>
      <c r="JDO123" s="14">
        <f t="shared" si="392"/>
        <v>0</v>
      </c>
      <c r="JDP123" s="14">
        <f t="shared" si="392"/>
        <v>0</v>
      </c>
      <c r="JDQ123" s="14">
        <f t="shared" si="392"/>
        <v>0</v>
      </c>
      <c r="JDR123" s="14">
        <f t="shared" si="392"/>
        <v>0</v>
      </c>
      <c r="JDS123" s="14">
        <f t="shared" si="392"/>
        <v>0</v>
      </c>
      <c r="JDT123" s="14">
        <f t="shared" si="392"/>
        <v>0</v>
      </c>
      <c r="JDU123" s="14">
        <f t="shared" si="392"/>
        <v>0</v>
      </c>
      <c r="JDV123" s="14">
        <f t="shared" si="392"/>
        <v>0</v>
      </c>
      <c r="JDW123" s="14">
        <f t="shared" si="392"/>
        <v>0</v>
      </c>
      <c r="JDX123" s="14">
        <f t="shared" si="392"/>
        <v>0</v>
      </c>
      <c r="JDY123" s="14">
        <f t="shared" si="392"/>
        <v>0</v>
      </c>
      <c r="JDZ123" s="14">
        <f t="shared" si="392"/>
        <v>0</v>
      </c>
      <c r="JEA123" s="14">
        <f t="shared" si="392"/>
        <v>0</v>
      </c>
      <c r="JEB123" s="14">
        <f t="shared" si="392"/>
        <v>0</v>
      </c>
      <c r="JEC123" s="14">
        <f t="shared" si="392"/>
        <v>0</v>
      </c>
      <c r="JED123" s="14">
        <f t="shared" si="392"/>
        <v>0</v>
      </c>
      <c r="JEE123" s="14">
        <f t="shared" si="392"/>
        <v>0</v>
      </c>
      <c r="JEF123" s="14">
        <f t="shared" si="392"/>
        <v>0</v>
      </c>
      <c r="JEG123" s="14">
        <f t="shared" si="392"/>
        <v>0</v>
      </c>
      <c r="JEH123" s="14">
        <f t="shared" si="392"/>
        <v>0</v>
      </c>
      <c r="JEI123" s="14">
        <f t="shared" si="392"/>
        <v>0</v>
      </c>
      <c r="JEJ123" s="14">
        <f t="shared" si="392"/>
        <v>0</v>
      </c>
      <c r="JEK123" s="14">
        <f t="shared" si="392"/>
        <v>0</v>
      </c>
      <c r="JEL123" s="14">
        <f t="shared" si="392"/>
        <v>0</v>
      </c>
      <c r="JEM123" s="14">
        <f t="shared" si="392"/>
        <v>0</v>
      </c>
      <c r="JEN123" s="14">
        <f t="shared" si="392"/>
        <v>0</v>
      </c>
      <c r="JEO123" s="14">
        <f t="shared" si="392"/>
        <v>0</v>
      </c>
      <c r="JEP123" s="14">
        <f t="shared" si="392"/>
        <v>0</v>
      </c>
      <c r="JEQ123" s="14">
        <f t="shared" si="392"/>
        <v>0</v>
      </c>
      <c r="JER123" s="14">
        <f t="shared" si="392"/>
        <v>0</v>
      </c>
      <c r="JES123" s="14">
        <f t="shared" si="392"/>
        <v>0</v>
      </c>
      <c r="JET123" s="14">
        <f t="shared" si="392"/>
        <v>0</v>
      </c>
      <c r="JEU123" s="14">
        <f t="shared" si="392"/>
        <v>0</v>
      </c>
      <c r="JEV123" s="14">
        <f t="shared" si="392"/>
        <v>0</v>
      </c>
      <c r="JEW123" s="14">
        <f t="shared" si="392"/>
        <v>0</v>
      </c>
      <c r="JEX123" s="14">
        <f t="shared" si="392"/>
        <v>0</v>
      </c>
      <c r="JEY123" s="14">
        <f t="shared" ref="JEY123:JHJ123" si="393">SUM(JEY124:JEY132)</f>
        <v>0</v>
      </c>
      <c r="JEZ123" s="14">
        <f t="shared" si="393"/>
        <v>0</v>
      </c>
      <c r="JFA123" s="14">
        <f t="shared" si="393"/>
        <v>0</v>
      </c>
      <c r="JFB123" s="14">
        <f t="shared" si="393"/>
        <v>0</v>
      </c>
      <c r="JFC123" s="14">
        <f t="shared" si="393"/>
        <v>0</v>
      </c>
      <c r="JFD123" s="14">
        <f t="shared" si="393"/>
        <v>0</v>
      </c>
      <c r="JFE123" s="14">
        <f t="shared" si="393"/>
        <v>0</v>
      </c>
      <c r="JFF123" s="14">
        <f t="shared" si="393"/>
        <v>0</v>
      </c>
      <c r="JFG123" s="14">
        <f t="shared" si="393"/>
        <v>0</v>
      </c>
      <c r="JFH123" s="14">
        <f t="shared" si="393"/>
        <v>0</v>
      </c>
      <c r="JFI123" s="14">
        <f t="shared" si="393"/>
        <v>0</v>
      </c>
      <c r="JFJ123" s="14">
        <f t="shared" si="393"/>
        <v>0</v>
      </c>
      <c r="JFK123" s="14">
        <f t="shared" si="393"/>
        <v>0</v>
      </c>
      <c r="JFL123" s="14">
        <f t="shared" si="393"/>
        <v>0</v>
      </c>
      <c r="JFM123" s="14">
        <f t="shared" si="393"/>
        <v>0</v>
      </c>
      <c r="JFN123" s="14">
        <f t="shared" si="393"/>
        <v>0</v>
      </c>
      <c r="JFO123" s="14">
        <f t="shared" si="393"/>
        <v>0</v>
      </c>
      <c r="JFP123" s="14">
        <f t="shared" si="393"/>
        <v>0</v>
      </c>
      <c r="JFQ123" s="14">
        <f t="shared" si="393"/>
        <v>0</v>
      </c>
      <c r="JFR123" s="14">
        <f t="shared" si="393"/>
        <v>0</v>
      </c>
      <c r="JFS123" s="14">
        <f t="shared" si="393"/>
        <v>0</v>
      </c>
      <c r="JFT123" s="14">
        <f t="shared" si="393"/>
        <v>0</v>
      </c>
      <c r="JFU123" s="14">
        <f t="shared" si="393"/>
        <v>0</v>
      </c>
      <c r="JFV123" s="14">
        <f t="shared" si="393"/>
        <v>0</v>
      </c>
      <c r="JFW123" s="14">
        <f t="shared" si="393"/>
        <v>0</v>
      </c>
      <c r="JFX123" s="14">
        <f t="shared" si="393"/>
        <v>0</v>
      </c>
      <c r="JFY123" s="14">
        <f t="shared" si="393"/>
        <v>0</v>
      </c>
      <c r="JFZ123" s="14">
        <f t="shared" si="393"/>
        <v>0</v>
      </c>
      <c r="JGA123" s="14">
        <f t="shared" si="393"/>
        <v>0</v>
      </c>
      <c r="JGB123" s="14">
        <f t="shared" si="393"/>
        <v>0</v>
      </c>
      <c r="JGC123" s="14">
        <f t="shared" si="393"/>
        <v>0</v>
      </c>
      <c r="JGD123" s="14">
        <f t="shared" si="393"/>
        <v>0</v>
      </c>
      <c r="JGE123" s="14">
        <f t="shared" si="393"/>
        <v>0</v>
      </c>
      <c r="JGF123" s="14">
        <f t="shared" si="393"/>
        <v>0</v>
      </c>
      <c r="JGG123" s="14">
        <f t="shared" si="393"/>
        <v>0</v>
      </c>
      <c r="JGH123" s="14">
        <f t="shared" si="393"/>
        <v>0</v>
      </c>
      <c r="JGI123" s="14">
        <f t="shared" si="393"/>
        <v>0</v>
      </c>
      <c r="JGJ123" s="14">
        <f t="shared" si="393"/>
        <v>0</v>
      </c>
      <c r="JGK123" s="14">
        <f t="shared" si="393"/>
        <v>0</v>
      </c>
      <c r="JGL123" s="14">
        <f t="shared" si="393"/>
        <v>0</v>
      </c>
      <c r="JGM123" s="14">
        <f t="shared" si="393"/>
        <v>0</v>
      </c>
      <c r="JGN123" s="14">
        <f t="shared" si="393"/>
        <v>0</v>
      </c>
      <c r="JGO123" s="14">
        <f t="shared" si="393"/>
        <v>0</v>
      </c>
      <c r="JGP123" s="14">
        <f t="shared" si="393"/>
        <v>0</v>
      </c>
      <c r="JGQ123" s="14">
        <f t="shared" si="393"/>
        <v>0</v>
      </c>
      <c r="JGR123" s="14">
        <f t="shared" si="393"/>
        <v>0</v>
      </c>
      <c r="JGS123" s="14">
        <f t="shared" si="393"/>
        <v>0</v>
      </c>
      <c r="JGT123" s="14">
        <f t="shared" si="393"/>
        <v>0</v>
      </c>
      <c r="JGU123" s="14">
        <f t="shared" si="393"/>
        <v>0</v>
      </c>
      <c r="JGV123" s="14">
        <f t="shared" si="393"/>
        <v>0</v>
      </c>
      <c r="JGW123" s="14">
        <f t="shared" si="393"/>
        <v>0</v>
      </c>
      <c r="JGX123" s="14">
        <f t="shared" si="393"/>
        <v>0</v>
      </c>
      <c r="JGY123" s="14">
        <f t="shared" si="393"/>
        <v>0</v>
      </c>
      <c r="JGZ123" s="14">
        <f t="shared" si="393"/>
        <v>0</v>
      </c>
      <c r="JHA123" s="14">
        <f t="shared" si="393"/>
        <v>0</v>
      </c>
      <c r="JHB123" s="14">
        <f t="shared" si="393"/>
        <v>0</v>
      </c>
      <c r="JHC123" s="14">
        <f t="shared" si="393"/>
        <v>0</v>
      </c>
      <c r="JHD123" s="14">
        <f t="shared" si="393"/>
        <v>0</v>
      </c>
      <c r="JHE123" s="14">
        <f t="shared" si="393"/>
        <v>0</v>
      </c>
      <c r="JHF123" s="14">
        <f t="shared" si="393"/>
        <v>0</v>
      </c>
      <c r="JHG123" s="14">
        <f t="shared" si="393"/>
        <v>0</v>
      </c>
      <c r="JHH123" s="14">
        <f t="shared" si="393"/>
        <v>0</v>
      </c>
      <c r="JHI123" s="14">
        <f t="shared" si="393"/>
        <v>0</v>
      </c>
      <c r="JHJ123" s="14">
        <f t="shared" si="393"/>
        <v>0</v>
      </c>
      <c r="JHK123" s="14">
        <f t="shared" ref="JHK123:JJV123" si="394">SUM(JHK124:JHK132)</f>
        <v>0</v>
      </c>
      <c r="JHL123" s="14">
        <f t="shared" si="394"/>
        <v>0</v>
      </c>
      <c r="JHM123" s="14">
        <f t="shared" si="394"/>
        <v>0</v>
      </c>
      <c r="JHN123" s="14">
        <f t="shared" si="394"/>
        <v>0</v>
      </c>
      <c r="JHO123" s="14">
        <f t="shared" si="394"/>
        <v>0</v>
      </c>
      <c r="JHP123" s="14">
        <f t="shared" si="394"/>
        <v>0</v>
      </c>
      <c r="JHQ123" s="14">
        <f t="shared" si="394"/>
        <v>0</v>
      </c>
      <c r="JHR123" s="14">
        <f t="shared" si="394"/>
        <v>0</v>
      </c>
      <c r="JHS123" s="14">
        <f t="shared" si="394"/>
        <v>0</v>
      </c>
      <c r="JHT123" s="14">
        <f t="shared" si="394"/>
        <v>0</v>
      </c>
      <c r="JHU123" s="14">
        <f t="shared" si="394"/>
        <v>0</v>
      </c>
      <c r="JHV123" s="14">
        <f t="shared" si="394"/>
        <v>0</v>
      </c>
      <c r="JHW123" s="14">
        <f t="shared" si="394"/>
        <v>0</v>
      </c>
      <c r="JHX123" s="14">
        <f t="shared" si="394"/>
        <v>0</v>
      </c>
      <c r="JHY123" s="14">
        <f t="shared" si="394"/>
        <v>0</v>
      </c>
      <c r="JHZ123" s="14">
        <f t="shared" si="394"/>
        <v>0</v>
      </c>
      <c r="JIA123" s="14">
        <f t="shared" si="394"/>
        <v>0</v>
      </c>
      <c r="JIB123" s="14">
        <f t="shared" si="394"/>
        <v>0</v>
      </c>
      <c r="JIC123" s="14">
        <f t="shared" si="394"/>
        <v>0</v>
      </c>
      <c r="JID123" s="14">
        <f t="shared" si="394"/>
        <v>0</v>
      </c>
      <c r="JIE123" s="14">
        <f t="shared" si="394"/>
        <v>0</v>
      </c>
      <c r="JIF123" s="14">
        <f t="shared" si="394"/>
        <v>0</v>
      </c>
      <c r="JIG123" s="14">
        <f t="shared" si="394"/>
        <v>0</v>
      </c>
      <c r="JIH123" s="14">
        <f t="shared" si="394"/>
        <v>0</v>
      </c>
      <c r="JII123" s="14">
        <f t="shared" si="394"/>
        <v>0</v>
      </c>
      <c r="JIJ123" s="14">
        <f t="shared" si="394"/>
        <v>0</v>
      </c>
      <c r="JIK123" s="14">
        <f t="shared" si="394"/>
        <v>0</v>
      </c>
      <c r="JIL123" s="14">
        <f t="shared" si="394"/>
        <v>0</v>
      </c>
      <c r="JIM123" s="14">
        <f t="shared" si="394"/>
        <v>0</v>
      </c>
      <c r="JIN123" s="14">
        <f t="shared" si="394"/>
        <v>0</v>
      </c>
      <c r="JIO123" s="14">
        <f t="shared" si="394"/>
        <v>0</v>
      </c>
      <c r="JIP123" s="14">
        <f t="shared" si="394"/>
        <v>0</v>
      </c>
      <c r="JIQ123" s="14">
        <f t="shared" si="394"/>
        <v>0</v>
      </c>
      <c r="JIR123" s="14">
        <f t="shared" si="394"/>
        <v>0</v>
      </c>
      <c r="JIS123" s="14">
        <f t="shared" si="394"/>
        <v>0</v>
      </c>
      <c r="JIT123" s="14">
        <f t="shared" si="394"/>
        <v>0</v>
      </c>
      <c r="JIU123" s="14">
        <f t="shared" si="394"/>
        <v>0</v>
      </c>
      <c r="JIV123" s="14">
        <f t="shared" si="394"/>
        <v>0</v>
      </c>
      <c r="JIW123" s="14">
        <f t="shared" si="394"/>
        <v>0</v>
      </c>
      <c r="JIX123" s="14">
        <f t="shared" si="394"/>
        <v>0</v>
      </c>
      <c r="JIY123" s="14">
        <f t="shared" si="394"/>
        <v>0</v>
      </c>
      <c r="JIZ123" s="14">
        <f t="shared" si="394"/>
        <v>0</v>
      </c>
      <c r="JJA123" s="14">
        <f t="shared" si="394"/>
        <v>0</v>
      </c>
      <c r="JJB123" s="14">
        <f t="shared" si="394"/>
        <v>0</v>
      </c>
      <c r="JJC123" s="14">
        <f t="shared" si="394"/>
        <v>0</v>
      </c>
      <c r="JJD123" s="14">
        <f t="shared" si="394"/>
        <v>0</v>
      </c>
      <c r="JJE123" s="14">
        <f t="shared" si="394"/>
        <v>0</v>
      </c>
      <c r="JJF123" s="14">
        <f t="shared" si="394"/>
        <v>0</v>
      </c>
      <c r="JJG123" s="14">
        <f t="shared" si="394"/>
        <v>0</v>
      </c>
      <c r="JJH123" s="14">
        <f t="shared" si="394"/>
        <v>0</v>
      </c>
      <c r="JJI123" s="14">
        <f t="shared" si="394"/>
        <v>0</v>
      </c>
      <c r="JJJ123" s="14">
        <f t="shared" si="394"/>
        <v>0</v>
      </c>
      <c r="JJK123" s="14">
        <f t="shared" si="394"/>
        <v>0</v>
      </c>
      <c r="JJL123" s="14">
        <f t="shared" si="394"/>
        <v>0</v>
      </c>
      <c r="JJM123" s="14">
        <f t="shared" si="394"/>
        <v>0</v>
      </c>
      <c r="JJN123" s="14">
        <f t="shared" si="394"/>
        <v>0</v>
      </c>
      <c r="JJO123" s="14">
        <f t="shared" si="394"/>
        <v>0</v>
      </c>
      <c r="JJP123" s="14">
        <f t="shared" si="394"/>
        <v>0</v>
      </c>
      <c r="JJQ123" s="14">
        <f t="shared" si="394"/>
        <v>0</v>
      </c>
      <c r="JJR123" s="14">
        <f t="shared" si="394"/>
        <v>0</v>
      </c>
      <c r="JJS123" s="14">
        <f t="shared" si="394"/>
        <v>0</v>
      </c>
      <c r="JJT123" s="14">
        <f t="shared" si="394"/>
        <v>0</v>
      </c>
      <c r="JJU123" s="14">
        <f t="shared" si="394"/>
        <v>0</v>
      </c>
      <c r="JJV123" s="14">
        <f t="shared" si="394"/>
        <v>0</v>
      </c>
      <c r="JJW123" s="14">
        <f t="shared" ref="JJW123:JMH123" si="395">SUM(JJW124:JJW132)</f>
        <v>0</v>
      </c>
      <c r="JJX123" s="14">
        <f t="shared" si="395"/>
        <v>0</v>
      </c>
      <c r="JJY123" s="14">
        <f t="shared" si="395"/>
        <v>0</v>
      </c>
      <c r="JJZ123" s="14">
        <f t="shared" si="395"/>
        <v>0</v>
      </c>
      <c r="JKA123" s="14">
        <f t="shared" si="395"/>
        <v>0</v>
      </c>
      <c r="JKB123" s="14">
        <f t="shared" si="395"/>
        <v>0</v>
      </c>
      <c r="JKC123" s="14">
        <f t="shared" si="395"/>
        <v>0</v>
      </c>
      <c r="JKD123" s="14">
        <f t="shared" si="395"/>
        <v>0</v>
      </c>
      <c r="JKE123" s="14">
        <f t="shared" si="395"/>
        <v>0</v>
      </c>
      <c r="JKF123" s="14">
        <f t="shared" si="395"/>
        <v>0</v>
      </c>
      <c r="JKG123" s="14">
        <f t="shared" si="395"/>
        <v>0</v>
      </c>
      <c r="JKH123" s="14">
        <f t="shared" si="395"/>
        <v>0</v>
      </c>
      <c r="JKI123" s="14">
        <f t="shared" si="395"/>
        <v>0</v>
      </c>
      <c r="JKJ123" s="14">
        <f t="shared" si="395"/>
        <v>0</v>
      </c>
      <c r="JKK123" s="14">
        <f t="shared" si="395"/>
        <v>0</v>
      </c>
      <c r="JKL123" s="14">
        <f t="shared" si="395"/>
        <v>0</v>
      </c>
      <c r="JKM123" s="14">
        <f t="shared" si="395"/>
        <v>0</v>
      </c>
      <c r="JKN123" s="14">
        <f t="shared" si="395"/>
        <v>0</v>
      </c>
      <c r="JKO123" s="14">
        <f t="shared" si="395"/>
        <v>0</v>
      </c>
      <c r="JKP123" s="14">
        <f t="shared" si="395"/>
        <v>0</v>
      </c>
      <c r="JKQ123" s="14">
        <f t="shared" si="395"/>
        <v>0</v>
      </c>
      <c r="JKR123" s="14">
        <f t="shared" si="395"/>
        <v>0</v>
      </c>
      <c r="JKS123" s="14">
        <f t="shared" si="395"/>
        <v>0</v>
      </c>
      <c r="JKT123" s="14">
        <f t="shared" si="395"/>
        <v>0</v>
      </c>
      <c r="JKU123" s="14">
        <f t="shared" si="395"/>
        <v>0</v>
      </c>
      <c r="JKV123" s="14">
        <f t="shared" si="395"/>
        <v>0</v>
      </c>
      <c r="JKW123" s="14">
        <f t="shared" si="395"/>
        <v>0</v>
      </c>
      <c r="JKX123" s="14">
        <f t="shared" si="395"/>
        <v>0</v>
      </c>
      <c r="JKY123" s="14">
        <f t="shared" si="395"/>
        <v>0</v>
      </c>
      <c r="JKZ123" s="14">
        <f t="shared" si="395"/>
        <v>0</v>
      </c>
      <c r="JLA123" s="14">
        <f t="shared" si="395"/>
        <v>0</v>
      </c>
      <c r="JLB123" s="14">
        <f t="shared" si="395"/>
        <v>0</v>
      </c>
      <c r="JLC123" s="14">
        <f t="shared" si="395"/>
        <v>0</v>
      </c>
      <c r="JLD123" s="14">
        <f t="shared" si="395"/>
        <v>0</v>
      </c>
      <c r="JLE123" s="14">
        <f t="shared" si="395"/>
        <v>0</v>
      </c>
      <c r="JLF123" s="14">
        <f t="shared" si="395"/>
        <v>0</v>
      </c>
      <c r="JLG123" s="14">
        <f t="shared" si="395"/>
        <v>0</v>
      </c>
      <c r="JLH123" s="14">
        <f t="shared" si="395"/>
        <v>0</v>
      </c>
      <c r="JLI123" s="14">
        <f t="shared" si="395"/>
        <v>0</v>
      </c>
      <c r="JLJ123" s="14">
        <f t="shared" si="395"/>
        <v>0</v>
      </c>
      <c r="JLK123" s="14">
        <f t="shared" si="395"/>
        <v>0</v>
      </c>
      <c r="JLL123" s="14">
        <f t="shared" si="395"/>
        <v>0</v>
      </c>
      <c r="JLM123" s="14">
        <f t="shared" si="395"/>
        <v>0</v>
      </c>
      <c r="JLN123" s="14">
        <f t="shared" si="395"/>
        <v>0</v>
      </c>
      <c r="JLO123" s="14">
        <f t="shared" si="395"/>
        <v>0</v>
      </c>
      <c r="JLP123" s="14">
        <f t="shared" si="395"/>
        <v>0</v>
      </c>
      <c r="JLQ123" s="14">
        <f t="shared" si="395"/>
        <v>0</v>
      </c>
      <c r="JLR123" s="14">
        <f t="shared" si="395"/>
        <v>0</v>
      </c>
      <c r="JLS123" s="14">
        <f t="shared" si="395"/>
        <v>0</v>
      </c>
      <c r="JLT123" s="14">
        <f t="shared" si="395"/>
        <v>0</v>
      </c>
      <c r="JLU123" s="14">
        <f t="shared" si="395"/>
        <v>0</v>
      </c>
      <c r="JLV123" s="14">
        <f t="shared" si="395"/>
        <v>0</v>
      </c>
      <c r="JLW123" s="14">
        <f t="shared" si="395"/>
        <v>0</v>
      </c>
      <c r="JLX123" s="14">
        <f t="shared" si="395"/>
        <v>0</v>
      </c>
      <c r="JLY123" s="14">
        <f t="shared" si="395"/>
        <v>0</v>
      </c>
      <c r="JLZ123" s="14">
        <f t="shared" si="395"/>
        <v>0</v>
      </c>
      <c r="JMA123" s="14">
        <f t="shared" si="395"/>
        <v>0</v>
      </c>
      <c r="JMB123" s="14">
        <f t="shared" si="395"/>
        <v>0</v>
      </c>
      <c r="JMC123" s="14">
        <f t="shared" si="395"/>
        <v>0</v>
      </c>
      <c r="JMD123" s="14">
        <f t="shared" si="395"/>
        <v>0</v>
      </c>
      <c r="JME123" s="14">
        <f t="shared" si="395"/>
        <v>0</v>
      </c>
      <c r="JMF123" s="14">
        <f t="shared" si="395"/>
        <v>0</v>
      </c>
      <c r="JMG123" s="14">
        <f t="shared" si="395"/>
        <v>0</v>
      </c>
      <c r="JMH123" s="14">
        <f t="shared" si="395"/>
        <v>0</v>
      </c>
      <c r="JMI123" s="14">
        <f t="shared" ref="JMI123:JOT123" si="396">SUM(JMI124:JMI132)</f>
        <v>0</v>
      </c>
      <c r="JMJ123" s="14">
        <f t="shared" si="396"/>
        <v>0</v>
      </c>
      <c r="JMK123" s="14">
        <f t="shared" si="396"/>
        <v>0</v>
      </c>
      <c r="JML123" s="14">
        <f t="shared" si="396"/>
        <v>0</v>
      </c>
      <c r="JMM123" s="14">
        <f t="shared" si="396"/>
        <v>0</v>
      </c>
      <c r="JMN123" s="14">
        <f t="shared" si="396"/>
        <v>0</v>
      </c>
      <c r="JMO123" s="14">
        <f t="shared" si="396"/>
        <v>0</v>
      </c>
      <c r="JMP123" s="14">
        <f t="shared" si="396"/>
        <v>0</v>
      </c>
      <c r="JMQ123" s="14">
        <f t="shared" si="396"/>
        <v>0</v>
      </c>
      <c r="JMR123" s="14">
        <f t="shared" si="396"/>
        <v>0</v>
      </c>
      <c r="JMS123" s="14">
        <f t="shared" si="396"/>
        <v>0</v>
      </c>
      <c r="JMT123" s="14">
        <f t="shared" si="396"/>
        <v>0</v>
      </c>
      <c r="JMU123" s="14">
        <f t="shared" si="396"/>
        <v>0</v>
      </c>
      <c r="JMV123" s="14">
        <f t="shared" si="396"/>
        <v>0</v>
      </c>
      <c r="JMW123" s="14">
        <f t="shared" si="396"/>
        <v>0</v>
      </c>
      <c r="JMX123" s="14">
        <f t="shared" si="396"/>
        <v>0</v>
      </c>
      <c r="JMY123" s="14">
        <f t="shared" si="396"/>
        <v>0</v>
      </c>
      <c r="JMZ123" s="14">
        <f t="shared" si="396"/>
        <v>0</v>
      </c>
      <c r="JNA123" s="14">
        <f t="shared" si="396"/>
        <v>0</v>
      </c>
      <c r="JNB123" s="14">
        <f t="shared" si="396"/>
        <v>0</v>
      </c>
      <c r="JNC123" s="14">
        <f t="shared" si="396"/>
        <v>0</v>
      </c>
      <c r="JND123" s="14">
        <f t="shared" si="396"/>
        <v>0</v>
      </c>
      <c r="JNE123" s="14">
        <f t="shared" si="396"/>
        <v>0</v>
      </c>
      <c r="JNF123" s="14">
        <f t="shared" si="396"/>
        <v>0</v>
      </c>
      <c r="JNG123" s="14">
        <f t="shared" si="396"/>
        <v>0</v>
      </c>
      <c r="JNH123" s="14">
        <f t="shared" si="396"/>
        <v>0</v>
      </c>
      <c r="JNI123" s="14">
        <f t="shared" si="396"/>
        <v>0</v>
      </c>
      <c r="JNJ123" s="14">
        <f t="shared" si="396"/>
        <v>0</v>
      </c>
      <c r="JNK123" s="14">
        <f t="shared" si="396"/>
        <v>0</v>
      </c>
      <c r="JNL123" s="14">
        <f t="shared" si="396"/>
        <v>0</v>
      </c>
      <c r="JNM123" s="14">
        <f t="shared" si="396"/>
        <v>0</v>
      </c>
      <c r="JNN123" s="14">
        <f t="shared" si="396"/>
        <v>0</v>
      </c>
      <c r="JNO123" s="14">
        <f t="shared" si="396"/>
        <v>0</v>
      </c>
      <c r="JNP123" s="14">
        <f t="shared" si="396"/>
        <v>0</v>
      </c>
      <c r="JNQ123" s="14">
        <f t="shared" si="396"/>
        <v>0</v>
      </c>
      <c r="JNR123" s="14">
        <f t="shared" si="396"/>
        <v>0</v>
      </c>
      <c r="JNS123" s="14">
        <f t="shared" si="396"/>
        <v>0</v>
      </c>
      <c r="JNT123" s="14">
        <f t="shared" si="396"/>
        <v>0</v>
      </c>
      <c r="JNU123" s="14">
        <f t="shared" si="396"/>
        <v>0</v>
      </c>
      <c r="JNV123" s="14">
        <f t="shared" si="396"/>
        <v>0</v>
      </c>
      <c r="JNW123" s="14">
        <f t="shared" si="396"/>
        <v>0</v>
      </c>
      <c r="JNX123" s="14">
        <f t="shared" si="396"/>
        <v>0</v>
      </c>
      <c r="JNY123" s="14">
        <f t="shared" si="396"/>
        <v>0</v>
      </c>
      <c r="JNZ123" s="14">
        <f t="shared" si="396"/>
        <v>0</v>
      </c>
      <c r="JOA123" s="14">
        <f t="shared" si="396"/>
        <v>0</v>
      </c>
      <c r="JOB123" s="14">
        <f t="shared" si="396"/>
        <v>0</v>
      </c>
      <c r="JOC123" s="14">
        <f t="shared" si="396"/>
        <v>0</v>
      </c>
      <c r="JOD123" s="14">
        <f t="shared" si="396"/>
        <v>0</v>
      </c>
      <c r="JOE123" s="14">
        <f t="shared" si="396"/>
        <v>0</v>
      </c>
      <c r="JOF123" s="14">
        <f t="shared" si="396"/>
        <v>0</v>
      </c>
      <c r="JOG123" s="14">
        <f t="shared" si="396"/>
        <v>0</v>
      </c>
      <c r="JOH123" s="14">
        <f t="shared" si="396"/>
        <v>0</v>
      </c>
      <c r="JOI123" s="14">
        <f t="shared" si="396"/>
        <v>0</v>
      </c>
      <c r="JOJ123" s="14">
        <f t="shared" si="396"/>
        <v>0</v>
      </c>
      <c r="JOK123" s="14">
        <f t="shared" si="396"/>
        <v>0</v>
      </c>
      <c r="JOL123" s="14">
        <f t="shared" si="396"/>
        <v>0</v>
      </c>
      <c r="JOM123" s="14">
        <f t="shared" si="396"/>
        <v>0</v>
      </c>
      <c r="JON123" s="14">
        <f t="shared" si="396"/>
        <v>0</v>
      </c>
      <c r="JOO123" s="14">
        <f t="shared" si="396"/>
        <v>0</v>
      </c>
      <c r="JOP123" s="14">
        <f t="shared" si="396"/>
        <v>0</v>
      </c>
      <c r="JOQ123" s="14">
        <f t="shared" si="396"/>
        <v>0</v>
      </c>
      <c r="JOR123" s="14">
        <f t="shared" si="396"/>
        <v>0</v>
      </c>
      <c r="JOS123" s="14">
        <f t="shared" si="396"/>
        <v>0</v>
      </c>
      <c r="JOT123" s="14">
        <f t="shared" si="396"/>
        <v>0</v>
      </c>
      <c r="JOU123" s="14">
        <f t="shared" ref="JOU123:JRF123" si="397">SUM(JOU124:JOU132)</f>
        <v>0</v>
      </c>
      <c r="JOV123" s="14">
        <f t="shared" si="397"/>
        <v>0</v>
      </c>
      <c r="JOW123" s="14">
        <f t="shared" si="397"/>
        <v>0</v>
      </c>
      <c r="JOX123" s="14">
        <f t="shared" si="397"/>
        <v>0</v>
      </c>
      <c r="JOY123" s="14">
        <f t="shared" si="397"/>
        <v>0</v>
      </c>
      <c r="JOZ123" s="14">
        <f t="shared" si="397"/>
        <v>0</v>
      </c>
      <c r="JPA123" s="14">
        <f t="shared" si="397"/>
        <v>0</v>
      </c>
      <c r="JPB123" s="14">
        <f t="shared" si="397"/>
        <v>0</v>
      </c>
      <c r="JPC123" s="14">
        <f t="shared" si="397"/>
        <v>0</v>
      </c>
      <c r="JPD123" s="14">
        <f t="shared" si="397"/>
        <v>0</v>
      </c>
      <c r="JPE123" s="14">
        <f t="shared" si="397"/>
        <v>0</v>
      </c>
      <c r="JPF123" s="14">
        <f t="shared" si="397"/>
        <v>0</v>
      </c>
      <c r="JPG123" s="14">
        <f t="shared" si="397"/>
        <v>0</v>
      </c>
      <c r="JPH123" s="14">
        <f t="shared" si="397"/>
        <v>0</v>
      </c>
      <c r="JPI123" s="14">
        <f t="shared" si="397"/>
        <v>0</v>
      </c>
      <c r="JPJ123" s="14">
        <f t="shared" si="397"/>
        <v>0</v>
      </c>
      <c r="JPK123" s="14">
        <f t="shared" si="397"/>
        <v>0</v>
      </c>
      <c r="JPL123" s="14">
        <f t="shared" si="397"/>
        <v>0</v>
      </c>
      <c r="JPM123" s="14">
        <f t="shared" si="397"/>
        <v>0</v>
      </c>
      <c r="JPN123" s="14">
        <f t="shared" si="397"/>
        <v>0</v>
      </c>
      <c r="JPO123" s="14">
        <f t="shared" si="397"/>
        <v>0</v>
      </c>
      <c r="JPP123" s="14">
        <f t="shared" si="397"/>
        <v>0</v>
      </c>
      <c r="JPQ123" s="14">
        <f t="shared" si="397"/>
        <v>0</v>
      </c>
      <c r="JPR123" s="14">
        <f t="shared" si="397"/>
        <v>0</v>
      </c>
      <c r="JPS123" s="14">
        <f t="shared" si="397"/>
        <v>0</v>
      </c>
      <c r="JPT123" s="14">
        <f t="shared" si="397"/>
        <v>0</v>
      </c>
      <c r="JPU123" s="14">
        <f t="shared" si="397"/>
        <v>0</v>
      </c>
      <c r="JPV123" s="14">
        <f t="shared" si="397"/>
        <v>0</v>
      </c>
      <c r="JPW123" s="14">
        <f t="shared" si="397"/>
        <v>0</v>
      </c>
      <c r="JPX123" s="14">
        <f t="shared" si="397"/>
        <v>0</v>
      </c>
      <c r="JPY123" s="14">
        <f t="shared" si="397"/>
        <v>0</v>
      </c>
      <c r="JPZ123" s="14">
        <f t="shared" si="397"/>
        <v>0</v>
      </c>
      <c r="JQA123" s="14">
        <f t="shared" si="397"/>
        <v>0</v>
      </c>
      <c r="JQB123" s="14">
        <f t="shared" si="397"/>
        <v>0</v>
      </c>
      <c r="JQC123" s="14">
        <f t="shared" si="397"/>
        <v>0</v>
      </c>
      <c r="JQD123" s="14">
        <f t="shared" si="397"/>
        <v>0</v>
      </c>
      <c r="JQE123" s="14">
        <f t="shared" si="397"/>
        <v>0</v>
      </c>
      <c r="JQF123" s="14">
        <f t="shared" si="397"/>
        <v>0</v>
      </c>
      <c r="JQG123" s="14">
        <f t="shared" si="397"/>
        <v>0</v>
      </c>
      <c r="JQH123" s="14">
        <f t="shared" si="397"/>
        <v>0</v>
      </c>
      <c r="JQI123" s="14">
        <f t="shared" si="397"/>
        <v>0</v>
      </c>
      <c r="JQJ123" s="14">
        <f t="shared" si="397"/>
        <v>0</v>
      </c>
      <c r="JQK123" s="14">
        <f t="shared" si="397"/>
        <v>0</v>
      </c>
      <c r="JQL123" s="14">
        <f t="shared" si="397"/>
        <v>0</v>
      </c>
      <c r="JQM123" s="14">
        <f t="shared" si="397"/>
        <v>0</v>
      </c>
      <c r="JQN123" s="14">
        <f t="shared" si="397"/>
        <v>0</v>
      </c>
      <c r="JQO123" s="14">
        <f t="shared" si="397"/>
        <v>0</v>
      </c>
      <c r="JQP123" s="14">
        <f t="shared" si="397"/>
        <v>0</v>
      </c>
      <c r="JQQ123" s="14">
        <f t="shared" si="397"/>
        <v>0</v>
      </c>
      <c r="JQR123" s="14">
        <f t="shared" si="397"/>
        <v>0</v>
      </c>
      <c r="JQS123" s="14">
        <f t="shared" si="397"/>
        <v>0</v>
      </c>
      <c r="JQT123" s="14">
        <f t="shared" si="397"/>
        <v>0</v>
      </c>
      <c r="JQU123" s="14">
        <f t="shared" si="397"/>
        <v>0</v>
      </c>
      <c r="JQV123" s="14">
        <f t="shared" si="397"/>
        <v>0</v>
      </c>
      <c r="JQW123" s="14">
        <f t="shared" si="397"/>
        <v>0</v>
      </c>
      <c r="JQX123" s="14">
        <f t="shared" si="397"/>
        <v>0</v>
      </c>
      <c r="JQY123" s="14">
        <f t="shared" si="397"/>
        <v>0</v>
      </c>
      <c r="JQZ123" s="14">
        <f t="shared" si="397"/>
        <v>0</v>
      </c>
      <c r="JRA123" s="14">
        <f t="shared" si="397"/>
        <v>0</v>
      </c>
      <c r="JRB123" s="14">
        <f t="shared" si="397"/>
        <v>0</v>
      </c>
      <c r="JRC123" s="14">
        <f t="shared" si="397"/>
        <v>0</v>
      </c>
      <c r="JRD123" s="14">
        <f t="shared" si="397"/>
        <v>0</v>
      </c>
      <c r="JRE123" s="14">
        <f t="shared" si="397"/>
        <v>0</v>
      </c>
      <c r="JRF123" s="14">
        <f t="shared" si="397"/>
        <v>0</v>
      </c>
      <c r="JRG123" s="14">
        <f t="shared" ref="JRG123:JTR123" si="398">SUM(JRG124:JRG132)</f>
        <v>0</v>
      </c>
      <c r="JRH123" s="14">
        <f t="shared" si="398"/>
        <v>0</v>
      </c>
      <c r="JRI123" s="14">
        <f t="shared" si="398"/>
        <v>0</v>
      </c>
      <c r="JRJ123" s="14">
        <f t="shared" si="398"/>
        <v>0</v>
      </c>
      <c r="JRK123" s="14">
        <f t="shared" si="398"/>
        <v>0</v>
      </c>
      <c r="JRL123" s="14">
        <f t="shared" si="398"/>
        <v>0</v>
      </c>
      <c r="JRM123" s="14">
        <f t="shared" si="398"/>
        <v>0</v>
      </c>
      <c r="JRN123" s="14">
        <f t="shared" si="398"/>
        <v>0</v>
      </c>
      <c r="JRO123" s="14">
        <f t="shared" si="398"/>
        <v>0</v>
      </c>
      <c r="JRP123" s="14">
        <f t="shared" si="398"/>
        <v>0</v>
      </c>
      <c r="JRQ123" s="14">
        <f t="shared" si="398"/>
        <v>0</v>
      </c>
      <c r="JRR123" s="14">
        <f t="shared" si="398"/>
        <v>0</v>
      </c>
      <c r="JRS123" s="14">
        <f t="shared" si="398"/>
        <v>0</v>
      </c>
      <c r="JRT123" s="14">
        <f t="shared" si="398"/>
        <v>0</v>
      </c>
      <c r="JRU123" s="14">
        <f t="shared" si="398"/>
        <v>0</v>
      </c>
      <c r="JRV123" s="14">
        <f t="shared" si="398"/>
        <v>0</v>
      </c>
      <c r="JRW123" s="14">
        <f t="shared" si="398"/>
        <v>0</v>
      </c>
      <c r="JRX123" s="14">
        <f t="shared" si="398"/>
        <v>0</v>
      </c>
      <c r="JRY123" s="14">
        <f t="shared" si="398"/>
        <v>0</v>
      </c>
      <c r="JRZ123" s="14">
        <f t="shared" si="398"/>
        <v>0</v>
      </c>
      <c r="JSA123" s="14">
        <f t="shared" si="398"/>
        <v>0</v>
      </c>
      <c r="JSB123" s="14">
        <f t="shared" si="398"/>
        <v>0</v>
      </c>
      <c r="JSC123" s="14">
        <f t="shared" si="398"/>
        <v>0</v>
      </c>
      <c r="JSD123" s="14">
        <f t="shared" si="398"/>
        <v>0</v>
      </c>
      <c r="JSE123" s="14">
        <f t="shared" si="398"/>
        <v>0</v>
      </c>
      <c r="JSF123" s="14">
        <f t="shared" si="398"/>
        <v>0</v>
      </c>
      <c r="JSG123" s="14">
        <f t="shared" si="398"/>
        <v>0</v>
      </c>
      <c r="JSH123" s="14">
        <f t="shared" si="398"/>
        <v>0</v>
      </c>
      <c r="JSI123" s="14">
        <f t="shared" si="398"/>
        <v>0</v>
      </c>
      <c r="JSJ123" s="14">
        <f t="shared" si="398"/>
        <v>0</v>
      </c>
      <c r="JSK123" s="14">
        <f t="shared" si="398"/>
        <v>0</v>
      </c>
      <c r="JSL123" s="14">
        <f t="shared" si="398"/>
        <v>0</v>
      </c>
      <c r="JSM123" s="14">
        <f t="shared" si="398"/>
        <v>0</v>
      </c>
      <c r="JSN123" s="14">
        <f t="shared" si="398"/>
        <v>0</v>
      </c>
      <c r="JSO123" s="14">
        <f t="shared" si="398"/>
        <v>0</v>
      </c>
      <c r="JSP123" s="14">
        <f t="shared" si="398"/>
        <v>0</v>
      </c>
      <c r="JSQ123" s="14">
        <f t="shared" si="398"/>
        <v>0</v>
      </c>
      <c r="JSR123" s="14">
        <f t="shared" si="398"/>
        <v>0</v>
      </c>
      <c r="JSS123" s="14">
        <f t="shared" si="398"/>
        <v>0</v>
      </c>
      <c r="JST123" s="14">
        <f t="shared" si="398"/>
        <v>0</v>
      </c>
      <c r="JSU123" s="14">
        <f t="shared" si="398"/>
        <v>0</v>
      </c>
      <c r="JSV123" s="14">
        <f t="shared" si="398"/>
        <v>0</v>
      </c>
      <c r="JSW123" s="14">
        <f t="shared" si="398"/>
        <v>0</v>
      </c>
      <c r="JSX123" s="14">
        <f t="shared" si="398"/>
        <v>0</v>
      </c>
      <c r="JSY123" s="14">
        <f t="shared" si="398"/>
        <v>0</v>
      </c>
      <c r="JSZ123" s="14">
        <f t="shared" si="398"/>
        <v>0</v>
      </c>
      <c r="JTA123" s="14">
        <f t="shared" si="398"/>
        <v>0</v>
      </c>
      <c r="JTB123" s="14">
        <f t="shared" si="398"/>
        <v>0</v>
      </c>
      <c r="JTC123" s="14">
        <f t="shared" si="398"/>
        <v>0</v>
      </c>
      <c r="JTD123" s="14">
        <f t="shared" si="398"/>
        <v>0</v>
      </c>
      <c r="JTE123" s="14">
        <f t="shared" si="398"/>
        <v>0</v>
      </c>
      <c r="JTF123" s="14">
        <f t="shared" si="398"/>
        <v>0</v>
      </c>
      <c r="JTG123" s="14">
        <f t="shared" si="398"/>
        <v>0</v>
      </c>
      <c r="JTH123" s="14">
        <f t="shared" si="398"/>
        <v>0</v>
      </c>
      <c r="JTI123" s="14">
        <f t="shared" si="398"/>
        <v>0</v>
      </c>
      <c r="JTJ123" s="14">
        <f t="shared" si="398"/>
        <v>0</v>
      </c>
      <c r="JTK123" s="14">
        <f t="shared" si="398"/>
        <v>0</v>
      </c>
      <c r="JTL123" s="14">
        <f t="shared" si="398"/>
        <v>0</v>
      </c>
      <c r="JTM123" s="14">
        <f t="shared" si="398"/>
        <v>0</v>
      </c>
      <c r="JTN123" s="14">
        <f t="shared" si="398"/>
        <v>0</v>
      </c>
      <c r="JTO123" s="14">
        <f t="shared" si="398"/>
        <v>0</v>
      </c>
      <c r="JTP123" s="14">
        <f t="shared" si="398"/>
        <v>0</v>
      </c>
      <c r="JTQ123" s="14">
        <f t="shared" si="398"/>
        <v>0</v>
      </c>
      <c r="JTR123" s="14">
        <f t="shared" si="398"/>
        <v>0</v>
      </c>
      <c r="JTS123" s="14">
        <f t="shared" ref="JTS123:JWD123" si="399">SUM(JTS124:JTS132)</f>
        <v>0</v>
      </c>
      <c r="JTT123" s="14">
        <f t="shared" si="399"/>
        <v>0</v>
      </c>
      <c r="JTU123" s="14">
        <f t="shared" si="399"/>
        <v>0</v>
      </c>
      <c r="JTV123" s="14">
        <f t="shared" si="399"/>
        <v>0</v>
      </c>
      <c r="JTW123" s="14">
        <f t="shared" si="399"/>
        <v>0</v>
      </c>
      <c r="JTX123" s="14">
        <f t="shared" si="399"/>
        <v>0</v>
      </c>
      <c r="JTY123" s="14">
        <f t="shared" si="399"/>
        <v>0</v>
      </c>
      <c r="JTZ123" s="14">
        <f t="shared" si="399"/>
        <v>0</v>
      </c>
      <c r="JUA123" s="14">
        <f t="shared" si="399"/>
        <v>0</v>
      </c>
      <c r="JUB123" s="14">
        <f t="shared" si="399"/>
        <v>0</v>
      </c>
      <c r="JUC123" s="14">
        <f t="shared" si="399"/>
        <v>0</v>
      </c>
      <c r="JUD123" s="14">
        <f t="shared" si="399"/>
        <v>0</v>
      </c>
      <c r="JUE123" s="14">
        <f t="shared" si="399"/>
        <v>0</v>
      </c>
      <c r="JUF123" s="14">
        <f t="shared" si="399"/>
        <v>0</v>
      </c>
      <c r="JUG123" s="14">
        <f t="shared" si="399"/>
        <v>0</v>
      </c>
      <c r="JUH123" s="14">
        <f t="shared" si="399"/>
        <v>0</v>
      </c>
      <c r="JUI123" s="14">
        <f t="shared" si="399"/>
        <v>0</v>
      </c>
      <c r="JUJ123" s="14">
        <f t="shared" si="399"/>
        <v>0</v>
      </c>
      <c r="JUK123" s="14">
        <f t="shared" si="399"/>
        <v>0</v>
      </c>
      <c r="JUL123" s="14">
        <f t="shared" si="399"/>
        <v>0</v>
      </c>
      <c r="JUM123" s="14">
        <f t="shared" si="399"/>
        <v>0</v>
      </c>
      <c r="JUN123" s="14">
        <f t="shared" si="399"/>
        <v>0</v>
      </c>
      <c r="JUO123" s="14">
        <f t="shared" si="399"/>
        <v>0</v>
      </c>
      <c r="JUP123" s="14">
        <f t="shared" si="399"/>
        <v>0</v>
      </c>
      <c r="JUQ123" s="14">
        <f t="shared" si="399"/>
        <v>0</v>
      </c>
      <c r="JUR123" s="14">
        <f t="shared" si="399"/>
        <v>0</v>
      </c>
      <c r="JUS123" s="14">
        <f t="shared" si="399"/>
        <v>0</v>
      </c>
      <c r="JUT123" s="14">
        <f t="shared" si="399"/>
        <v>0</v>
      </c>
      <c r="JUU123" s="14">
        <f t="shared" si="399"/>
        <v>0</v>
      </c>
      <c r="JUV123" s="14">
        <f t="shared" si="399"/>
        <v>0</v>
      </c>
      <c r="JUW123" s="14">
        <f t="shared" si="399"/>
        <v>0</v>
      </c>
      <c r="JUX123" s="14">
        <f t="shared" si="399"/>
        <v>0</v>
      </c>
      <c r="JUY123" s="14">
        <f t="shared" si="399"/>
        <v>0</v>
      </c>
      <c r="JUZ123" s="14">
        <f t="shared" si="399"/>
        <v>0</v>
      </c>
      <c r="JVA123" s="14">
        <f t="shared" si="399"/>
        <v>0</v>
      </c>
      <c r="JVB123" s="14">
        <f t="shared" si="399"/>
        <v>0</v>
      </c>
      <c r="JVC123" s="14">
        <f t="shared" si="399"/>
        <v>0</v>
      </c>
      <c r="JVD123" s="14">
        <f t="shared" si="399"/>
        <v>0</v>
      </c>
      <c r="JVE123" s="14">
        <f t="shared" si="399"/>
        <v>0</v>
      </c>
      <c r="JVF123" s="14">
        <f t="shared" si="399"/>
        <v>0</v>
      </c>
      <c r="JVG123" s="14">
        <f t="shared" si="399"/>
        <v>0</v>
      </c>
      <c r="JVH123" s="14">
        <f t="shared" si="399"/>
        <v>0</v>
      </c>
      <c r="JVI123" s="14">
        <f t="shared" si="399"/>
        <v>0</v>
      </c>
      <c r="JVJ123" s="14">
        <f t="shared" si="399"/>
        <v>0</v>
      </c>
      <c r="JVK123" s="14">
        <f t="shared" si="399"/>
        <v>0</v>
      </c>
      <c r="JVL123" s="14">
        <f t="shared" si="399"/>
        <v>0</v>
      </c>
      <c r="JVM123" s="14">
        <f t="shared" si="399"/>
        <v>0</v>
      </c>
      <c r="JVN123" s="14">
        <f t="shared" si="399"/>
        <v>0</v>
      </c>
      <c r="JVO123" s="14">
        <f t="shared" si="399"/>
        <v>0</v>
      </c>
      <c r="JVP123" s="14">
        <f t="shared" si="399"/>
        <v>0</v>
      </c>
      <c r="JVQ123" s="14">
        <f t="shared" si="399"/>
        <v>0</v>
      </c>
      <c r="JVR123" s="14">
        <f t="shared" si="399"/>
        <v>0</v>
      </c>
      <c r="JVS123" s="14">
        <f t="shared" si="399"/>
        <v>0</v>
      </c>
      <c r="JVT123" s="14">
        <f t="shared" si="399"/>
        <v>0</v>
      </c>
      <c r="JVU123" s="14">
        <f t="shared" si="399"/>
        <v>0</v>
      </c>
      <c r="JVV123" s="14">
        <f t="shared" si="399"/>
        <v>0</v>
      </c>
      <c r="JVW123" s="14">
        <f t="shared" si="399"/>
        <v>0</v>
      </c>
      <c r="JVX123" s="14">
        <f t="shared" si="399"/>
        <v>0</v>
      </c>
      <c r="JVY123" s="14">
        <f t="shared" si="399"/>
        <v>0</v>
      </c>
      <c r="JVZ123" s="14">
        <f t="shared" si="399"/>
        <v>0</v>
      </c>
      <c r="JWA123" s="14">
        <f t="shared" si="399"/>
        <v>0</v>
      </c>
      <c r="JWB123" s="14">
        <f t="shared" si="399"/>
        <v>0</v>
      </c>
      <c r="JWC123" s="14">
        <f t="shared" si="399"/>
        <v>0</v>
      </c>
      <c r="JWD123" s="14">
        <f t="shared" si="399"/>
        <v>0</v>
      </c>
      <c r="JWE123" s="14">
        <f t="shared" ref="JWE123:JYP123" si="400">SUM(JWE124:JWE132)</f>
        <v>0</v>
      </c>
      <c r="JWF123" s="14">
        <f t="shared" si="400"/>
        <v>0</v>
      </c>
      <c r="JWG123" s="14">
        <f t="shared" si="400"/>
        <v>0</v>
      </c>
      <c r="JWH123" s="14">
        <f t="shared" si="400"/>
        <v>0</v>
      </c>
      <c r="JWI123" s="14">
        <f t="shared" si="400"/>
        <v>0</v>
      </c>
      <c r="JWJ123" s="14">
        <f t="shared" si="400"/>
        <v>0</v>
      </c>
      <c r="JWK123" s="14">
        <f t="shared" si="400"/>
        <v>0</v>
      </c>
      <c r="JWL123" s="14">
        <f t="shared" si="400"/>
        <v>0</v>
      </c>
      <c r="JWM123" s="14">
        <f t="shared" si="400"/>
        <v>0</v>
      </c>
      <c r="JWN123" s="14">
        <f t="shared" si="400"/>
        <v>0</v>
      </c>
      <c r="JWO123" s="14">
        <f t="shared" si="400"/>
        <v>0</v>
      </c>
      <c r="JWP123" s="14">
        <f t="shared" si="400"/>
        <v>0</v>
      </c>
      <c r="JWQ123" s="14">
        <f t="shared" si="400"/>
        <v>0</v>
      </c>
      <c r="JWR123" s="14">
        <f t="shared" si="400"/>
        <v>0</v>
      </c>
      <c r="JWS123" s="14">
        <f t="shared" si="400"/>
        <v>0</v>
      </c>
      <c r="JWT123" s="14">
        <f t="shared" si="400"/>
        <v>0</v>
      </c>
      <c r="JWU123" s="14">
        <f t="shared" si="400"/>
        <v>0</v>
      </c>
      <c r="JWV123" s="14">
        <f t="shared" si="400"/>
        <v>0</v>
      </c>
      <c r="JWW123" s="14">
        <f t="shared" si="400"/>
        <v>0</v>
      </c>
      <c r="JWX123" s="14">
        <f t="shared" si="400"/>
        <v>0</v>
      </c>
      <c r="JWY123" s="14">
        <f t="shared" si="400"/>
        <v>0</v>
      </c>
      <c r="JWZ123" s="14">
        <f t="shared" si="400"/>
        <v>0</v>
      </c>
      <c r="JXA123" s="14">
        <f t="shared" si="400"/>
        <v>0</v>
      </c>
      <c r="JXB123" s="14">
        <f t="shared" si="400"/>
        <v>0</v>
      </c>
      <c r="JXC123" s="14">
        <f t="shared" si="400"/>
        <v>0</v>
      </c>
      <c r="JXD123" s="14">
        <f t="shared" si="400"/>
        <v>0</v>
      </c>
      <c r="JXE123" s="14">
        <f t="shared" si="400"/>
        <v>0</v>
      </c>
      <c r="JXF123" s="14">
        <f t="shared" si="400"/>
        <v>0</v>
      </c>
      <c r="JXG123" s="14">
        <f t="shared" si="400"/>
        <v>0</v>
      </c>
      <c r="JXH123" s="14">
        <f t="shared" si="400"/>
        <v>0</v>
      </c>
      <c r="JXI123" s="14">
        <f t="shared" si="400"/>
        <v>0</v>
      </c>
      <c r="JXJ123" s="14">
        <f t="shared" si="400"/>
        <v>0</v>
      </c>
      <c r="JXK123" s="14">
        <f t="shared" si="400"/>
        <v>0</v>
      </c>
      <c r="JXL123" s="14">
        <f t="shared" si="400"/>
        <v>0</v>
      </c>
      <c r="JXM123" s="14">
        <f t="shared" si="400"/>
        <v>0</v>
      </c>
      <c r="JXN123" s="14">
        <f t="shared" si="400"/>
        <v>0</v>
      </c>
      <c r="JXO123" s="14">
        <f t="shared" si="400"/>
        <v>0</v>
      </c>
      <c r="JXP123" s="14">
        <f t="shared" si="400"/>
        <v>0</v>
      </c>
      <c r="JXQ123" s="14">
        <f t="shared" si="400"/>
        <v>0</v>
      </c>
      <c r="JXR123" s="14">
        <f t="shared" si="400"/>
        <v>0</v>
      </c>
      <c r="JXS123" s="14">
        <f t="shared" si="400"/>
        <v>0</v>
      </c>
      <c r="JXT123" s="14">
        <f t="shared" si="400"/>
        <v>0</v>
      </c>
      <c r="JXU123" s="14">
        <f t="shared" si="400"/>
        <v>0</v>
      </c>
      <c r="JXV123" s="14">
        <f t="shared" si="400"/>
        <v>0</v>
      </c>
      <c r="JXW123" s="14">
        <f t="shared" si="400"/>
        <v>0</v>
      </c>
      <c r="JXX123" s="14">
        <f t="shared" si="400"/>
        <v>0</v>
      </c>
      <c r="JXY123" s="14">
        <f t="shared" si="400"/>
        <v>0</v>
      </c>
      <c r="JXZ123" s="14">
        <f t="shared" si="400"/>
        <v>0</v>
      </c>
      <c r="JYA123" s="14">
        <f t="shared" si="400"/>
        <v>0</v>
      </c>
      <c r="JYB123" s="14">
        <f t="shared" si="400"/>
        <v>0</v>
      </c>
      <c r="JYC123" s="14">
        <f t="shared" si="400"/>
        <v>0</v>
      </c>
      <c r="JYD123" s="14">
        <f t="shared" si="400"/>
        <v>0</v>
      </c>
      <c r="JYE123" s="14">
        <f t="shared" si="400"/>
        <v>0</v>
      </c>
      <c r="JYF123" s="14">
        <f t="shared" si="400"/>
        <v>0</v>
      </c>
      <c r="JYG123" s="14">
        <f t="shared" si="400"/>
        <v>0</v>
      </c>
      <c r="JYH123" s="14">
        <f t="shared" si="400"/>
        <v>0</v>
      </c>
      <c r="JYI123" s="14">
        <f t="shared" si="400"/>
        <v>0</v>
      </c>
      <c r="JYJ123" s="14">
        <f t="shared" si="400"/>
        <v>0</v>
      </c>
      <c r="JYK123" s="14">
        <f t="shared" si="400"/>
        <v>0</v>
      </c>
      <c r="JYL123" s="14">
        <f t="shared" si="400"/>
        <v>0</v>
      </c>
      <c r="JYM123" s="14">
        <f t="shared" si="400"/>
        <v>0</v>
      </c>
      <c r="JYN123" s="14">
        <f t="shared" si="400"/>
        <v>0</v>
      </c>
      <c r="JYO123" s="14">
        <f t="shared" si="400"/>
        <v>0</v>
      </c>
      <c r="JYP123" s="14">
        <f t="shared" si="400"/>
        <v>0</v>
      </c>
      <c r="JYQ123" s="14">
        <f t="shared" ref="JYQ123:KBB123" si="401">SUM(JYQ124:JYQ132)</f>
        <v>0</v>
      </c>
      <c r="JYR123" s="14">
        <f t="shared" si="401"/>
        <v>0</v>
      </c>
      <c r="JYS123" s="14">
        <f t="shared" si="401"/>
        <v>0</v>
      </c>
      <c r="JYT123" s="14">
        <f t="shared" si="401"/>
        <v>0</v>
      </c>
      <c r="JYU123" s="14">
        <f t="shared" si="401"/>
        <v>0</v>
      </c>
      <c r="JYV123" s="14">
        <f t="shared" si="401"/>
        <v>0</v>
      </c>
      <c r="JYW123" s="14">
        <f t="shared" si="401"/>
        <v>0</v>
      </c>
      <c r="JYX123" s="14">
        <f t="shared" si="401"/>
        <v>0</v>
      </c>
      <c r="JYY123" s="14">
        <f t="shared" si="401"/>
        <v>0</v>
      </c>
      <c r="JYZ123" s="14">
        <f t="shared" si="401"/>
        <v>0</v>
      </c>
      <c r="JZA123" s="14">
        <f t="shared" si="401"/>
        <v>0</v>
      </c>
      <c r="JZB123" s="14">
        <f t="shared" si="401"/>
        <v>0</v>
      </c>
      <c r="JZC123" s="14">
        <f t="shared" si="401"/>
        <v>0</v>
      </c>
      <c r="JZD123" s="14">
        <f t="shared" si="401"/>
        <v>0</v>
      </c>
      <c r="JZE123" s="14">
        <f t="shared" si="401"/>
        <v>0</v>
      </c>
      <c r="JZF123" s="14">
        <f t="shared" si="401"/>
        <v>0</v>
      </c>
      <c r="JZG123" s="14">
        <f t="shared" si="401"/>
        <v>0</v>
      </c>
      <c r="JZH123" s="14">
        <f t="shared" si="401"/>
        <v>0</v>
      </c>
      <c r="JZI123" s="14">
        <f t="shared" si="401"/>
        <v>0</v>
      </c>
      <c r="JZJ123" s="14">
        <f t="shared" si="401"/>
        <v>0</v>
      </c>
      <c r="JZK123" s="14">
        <f t="shared" si="401"/>
        <v>0</v>
      </c>
      <c r="JZL123" s="14">
        <f t="shared" si="401"/>
        <v>0</v>
      </c>
      <c r="JZM123" s="14">
        <f t="shared" si="401"/>
        <v>0</v>
      </c>
      <c r="JZN123" s="14">
        <f t="shared" si="401"/>
        <v>0</v>
      </c>
      <c r="JZO123" s="14">
        <f t="shared" si="401"/>
        <v>0</v>
      </c>
      <c r="JZP123" s="14">
        <f t="shared" si="401"/>
        <v>0</v>
      </c>
      <c r="JZQ123" s="14">
        <f t="shared" si="401"/>
        <v>0</v>
      </c>
      <c r="JZR123" s="14">
        <f t="shared" si="401"/>
        <v>0</v>
      </c>
      <c r="JZS123" s="14">
        <f t="shared" si="401"/>
        <v>0</v>
      </c>
      <c r="JZT123" s="14">
        <f t="shared" si="401"/>
        <v>0</v>
      </c>
      <c r="JZU123" s="14">
        <f t="shared" si="401"/>
        <v>0</v>
      </c>
      <c r="JZV123" s="14">
        <f t="shared" si="401"/>
        <v>0</v>
      </c>
      <c r="JZW123" s="14">
        <f t="shared" si="401"/>
        <v>0</v>
      </c>
      <c r="JZX123" s="14">
        <f t="shared" si="401"/>
        <v>0</v>
      </c>
      <c r="JZY123" s="14">
        <f t="shared" si="401"/>
        <v>0</v>
      </c>
      <c r="JZZ123" s="14">
        <f t="shared" si="401"/>
        <v>0</v>
      </c>
      <c r="KAA123" s="14">
        <f t="shared" si="401"/>
        <v>0</v>
      </c>
      <c r="KAB123" s="14">
        <f t="shared" si="401"/>
        <v>0</v>
      </c>
      <c r="KAC123" s="14">
        <f t="shared" si="401"/>
        <v>0</v>
      </c>
      <c r="KAD123" s="14">
        <f t="shared" si="401"/>
        <v>0</v>
      </c>
      <c r="KAE123" s="14">
        <f t="shared" si="401"/>
        <v>0</v>
      </c>
      <c r="KAF123" s="14">
        <f t="shared" si="401"/>
        <v>0</v>
      </c>
      <c r="KAG123" s="14">
        <f t="shared" si="401"/>
        <v>0</v>
      </c>
      <c r="KAH123" s="14">
        <f t="shared" si="401"/>
        <v>0</v>
      </c>
      <c r="KAI123" s="14">
        <f t="shared" si="401"/>
        <v>0</v>
      </c>
      <c r="KAJ123" s="14">
        <f t="shared" si="401"/>
        <v>0</v>
      </c>
      <c r="KAK123" s="14">
        <f t="shared" si="401"/>
        <v>0</v>
      </c>
      <c r="KAL123" s="14">
        <f t="shared" si="401"/>
        <v>0</v>
      </c>
      <c r="KAM123" s="14">
        <f t="shared" si="401"/>
        <v>0</v>
      </c>
      <c r="KAN123" s="14">
        <f t="shared" si="401"/>
        <v>0</v>
      </c>
      <c r="KAO123" s="14">
        <f t="shared" si="401"/>
        <v>0</v>
      </c>
      <c r="KAP123" s="14">
        <f t="shared" si="401"/>
        <v>0</v>
      </c>
      <c r="KAQ123" s="14">
        <f t="shared" si="401"/>
        <v>0</v>
      </c>
      <c r="KAR123" s="14">
        <f t="shared" si="401"/>
        <v>0</v>
      </c>
      <c r="KAS123" s="14">
        <f t="shared" si="401"/>
        <v>0</v>
      </c>
      <c r="KAT123" s="14">
        <f t="shared" si="401"/>
        <v>0</v>
      </c>
      <c r="KAU123" s="14">
        <f t="shared" si="401"/>
        <v>0</v>
      </c>
      <c r="KAV123" s="14">
        <f t="shared" si="401"/>
        <v>0</v>
      </c>
      <c r="KAW123" s="14">
        <f t="shared" si="401"/>
        <v>0</v>
      </c>
      <c r="KAX123" s="14">
        <f t="shared" si="401"/>
        <v>0</v>
      </c>
      <c r="KAY123" s="14">
        <f t="shared" si="401"/>
        <v>0</v>
      </c>
      <c r="KAZ123" s="14">
        <f t="shared" si="401"/>
        <v>0</v>
      </c>
      <c r="KBA123" s="14">
        <f t="shared" si="401"/>
        <v>0</v>
      </c>
      <c r="KBB123" s="14">
        <f t="shared" si="401"/>
        <v>0</v>
      </c>
      <c r="KBC123" s="14">
        <f t="shared" ref="KBC123:KDN123" si="402">SUM(KBC124:KBC132)</f>
        <v>0</v>
      </c>
      <c r="KBD123" s="14">
        <f t="shared" si="402"/>
        <v>0</v>
      </c>
      <c r="KBE123" s="14">
        <f t="shared" si="402"/>
        <v>0</v>
      </c>
      <c r="KBF123" s="14">
        <f t="shared" si="402"/>
        <v>0</v>
      </c>
      <c r="KBG123" s="14">
        <f t="shared" si="402"/>
        <v>0</v>
      </c>
      <c r="KBH123" s="14">
        <f t="shared" si="402"/>
        <v>0</v>
      </c>
      <c r="KBI123" s="14">
        <f t="shared" si="402"/>
        <v>0</v>
      </c>
      <c r="KBJ123" s="14">
        <f t="shared" si="402"/>
        <v>0</v>
      </c>
      <c r="KBK123" s="14">
        <f t="shared" si="402"/>
        <v>0</v>
      </c>
      <c r="KBL123" s="14">
        <f t="shared" si="402"/>
        <v>0</v>
      </c>
      <c r="KBM123" s="14">
        <f t="shared" si="402"/>
        <v>0</v>
      </c>
      <c r="KBN123" s="14">
        <f t="shared" si="402"/>
        <v>0</v>
      </c>
      <c r="KBO123" s="14">
        <f t="shared" si="402"/>
        <v>0</v>
      </c>
      <c r="KBP123" s="14">
        <f t="shared" si="402"/>
        <v>0</v>
      </c>
      <c r="KBQ123" s="14">
        <f t="shared" si="402"/>
        <v>0</v>
      </c>
      <c r="KBR123" s="14">
        <f t="shared" si="402"/>
        <v>0</v>
      </c>
      <c r="KBS123" s="14">
        <f t="shared" si="402"/>
        <v>0</v>
      </c>
      <c r="KBT123" s="14">
        <f t="shared" si="402"/>
        <v>0</v>
      </c>
      <c r="KBU123" s="14">
        <f t="shared" si="402"/>
        <v>0</v>
      </c>
      <c r="KBV123" s="14">
        <f t="shared" si="402"/>
        <v>0</v>
      </c>
      <c r="KBW123" s="14">
        <f t="shared" si="402"/>
        <v>0</v>
      </c>
      <c r="KBX123" s="14">
        <f t="shared" si="402"/>
        <v>0</v>
      </c>
      <c r="KBY123" s="14">
        <f t="shared" si="402"/>
        <v>0</v>
      </c>
      <c r="KBZ123" s="14">
        <f t="shared" si="402"/>
        <v>0</v>
      </c>
      <c r="KCA123" s="14">
        <f t="shared" si="402"/>
        <v>0</v>
      </c>
      <c r="KCB123" s="14">
        <f t="shared" si="402"/>
        <v>0</v>
      </c>
      <c r="KCC123" s="14">
        <f t="shared" si="402"/>
        <v>0</v>
      </c>
      <c r="KCD123" s="14">
        <f t="shared" si="402"/>
        <v>0</v>
      </c>
      <c r="KCE123" s="14">
        <f t="shared" si="402"/>
        <v>0</v>
      </c>
      <c r="KCF123" s="14">
        <f t="shared" si="402"/>
        <v>0</v>
      </c>
      <c r="KCG123" s="14">
        <f t="shared" si="402"/>
        <v>0</v>
      </c>
      <c r="KCH123" s="14">
        <f t="shared" si="402"/>
        <v>0</v>
      </c>
      <c r="KCI123" s="14">
        <f t="shared" si="402"/>
        <v>0</v>
      </c>
      <c r="KCJ123" s="14">
        <f t="shared" si="402"/>
        <v>0</v>
      </c>
      <c r="KCK123" s="14">
        <f t="shared" si="402"/>
        <v>0</v>
      </c>
      <c r="KCL123" s="14">
        <f t="shared" si="402"/>
        <v>0</v>
      </c>
      <c r="KCM123" s="14">
        <f t="shared" si="402"/>
        <v>0</v>
      </c>
      <c r="KCN123" s="14">
        <f t="shared" si="402"/>
        <v>0</v>
      </c>
      <c r="KCO123" s="14">
        <f t="shared" si="402"/>
        <v>0</v>
      </c>
      <c r="KCP123" s="14">
        <f t="shared" si="402"/>
        <v>0</v>
      </c>
      <c r="KCQ123" s="14">
        <f t="shared" si="402"/>
        <v>0</v>
      </c>
      <c r="KCR123" s="14">
        <f t="shared" si="402"/>
        <v>0</v>
      </c>
      <c r="KCS123" s="14">
        <f t="shared" si="402"/>
        <v>0</v>
      </c>
      <c r="KCT123" s="14">
        <f t="shared" si="402"/>
        <v>0</v>
      </c>
      <c r="KCU123" s="14">
        <f t="shared" si="402"/>
        <v>0</v>
      </c>
      <c r="KCV123" s="14">
        <f t="shared" si="402"/>
        <v>0</v>
      </c>
      <c r="KCW123" s="14">
        <f t="shared" si="402"/>
        <v>0</v>
      </c>
      <c r="KCX123" s="14">
        <f t="shared" si="402"/>
        <v>0</v>
      </c>
      <c r="KCY123" s="14">
        <f t="shared" si="402"/>
        <v>0</v>
      </c>
      <c r="KCZ123" s="14">
        <f t="shared" si="402"/>
        <v>0</v>
      </c>
      <c r="KDA123" s="14">
        <f t="shared" si="402"/>
        <v>0</v>
      </c>
      <c r="KDB123" s="14">
        <f t="shared" si="402"/>
        <v>0</v>
      </c>
      <c r="KDC123" s="14">
        <f t="shared" si="402"/>
        <v>0</v>
      </c>
      <c r="KDD123" s="14">
        <f t="shared" si="402"/>
        <v>0</v>
      </c>
      <c r="KDE123" s="14">
        <f t="shared" si="402"/>
        <v>0</v>
      </c>
      <c r="KDF123" s="14">
        <f t="shared" si="402"/>
        <v>0</v>
      </c>
      <c r="KDG123" s="14">
        <f t="shared" si="402"/>
        <v>0</v>
      </c>
      <c r="KDH123" s="14">
        <f t="shared" si="402"/>
        <v>0</v>
      </c>
      <c r="KDI123" s="14">
        <f t="shared" si="402"/>
        <v>0</v>
      </c>
      <c r="KDJ123" s="14">
        <f t="shared" si="402"/>
        <v>0</v>
      </c>
      <c r="KDK123" s="14">
        <f t="shared" si="402"/>
        <v>0</v>
      </c>
      <c r="KDL123" s="14">
        <f t="shared" si="402"/>
        <v>0</v>
      </c>
      <c r="KDM123" s="14">
        <f t="shared" si="402"/>
        <v>0</v>
      </c>
      <c r="KDN123" s="14">
        <f t="shared" si="402"/>
        <v>0</v>
      </c>
      <c r="KDO123" s="14">
        <f t="shared" ref="KDO123:KFZ123" si="403">SUM(KDO124:KDO132)</f>
        <v>0</v>
      </c>
      <c r="KDP123" s="14">
        <f t="shared" si="403"/>
        <v>0</v>
      </c>
      <c r="KDQ123" s="14">
        <f t="shared" si="403"/>
        <v>0</v>
      </c>
      <c r="KDR123" s="14">
        <f t="shared" si="403"/>
        <v>0</v>
      </c>
      <c r="KDS123" s="14">
        <f t="shared" si="403"/>
        <v>0</v>
      </c>
      <c r="KDT123" s="14">
        <f t="shared" si="403"/>
        <v>0</v>
      </c>
      <c r="KDU123" s="14">
        <f t="shared" si="403"/>
        <v>0</v>
      </c>
      <c r="KDV123" s="14">
        <f t="shared" si="403"/>
        <v>0</v>
      </c>
      <c r="KDW123" s="14">
        <f t="shared" si="403"/>
        <v>0</v>
      </c>
      <c r="KDX123" s="14">
        <f t="shared" si="403"/>
        <v>0</v>
      </c>
      <c r="KDY123" s="14">
        <f t="shared" si="403"/>
        <v>0</v>
      </c>
      <c r="KDZ123" s="14">
        <f t="shared" si="403"/>
        <v>0</v>
      </c>
      <c r="KEA123" s="14">
        <f t="shared" si="403"/>
        <v>0</v>
      </c>
      <c r="KEB123" s="14">
        <f t="shared" si="403"/>
        <v>0</v>
      </c>
      <c r="KEC123" s="14">
        <f t="shared" si="403"/>
        <v>0</v>
      </c>
      <c r="KED123" s="14">
        <f t="shared" si="403"/>
        <v>0</v>
      </c>
      <c r="KEE123" s="14">
        <f t="shared" si="403"/>
        <v>0</v>
      </c>
      <c r="KEF123" s="14">
        <f t="shared" si="403"/>
        <v>0</v>
      </c>
      <c r="KEG123" s="14">
        <f t="shared" si="403"/>
        <v>0</v>
      </c>
      <c r="KEH123" s="14">
        <f t="shared" si="403"/>
        <v>0</v>
      </c>
      <c r="KEI123" s="14">
        <f t="shared" si="403"/>
        <v>0</v>
      </c>
      <c r="KEJ123" s="14">
        <f t="shared" si="403"/>
        <v>0</v>
      </c>
      <c r="KEK123" s="14">
        <f t="shared" si="403"/>
        <v>0</v>
      </c>
      <c r="KEL123" s="14">
        <f t="shared" si="403"/>
        <v>0</v>
      </c>
      <c r="KEM123" s="14">
        <f t="shared" si="403"/>
        <v>0</v>
      </c>
      <c r="KEN123" s="14">
        <f t="shared" si="403"/>
        <v>0</v>
      </c>
      <c r="KEO123" s="14">
        <f t="shared" si="403"/>
        <v>0</v>
      </c>
      <c r="KEP123" s="14">
        <f t="shared" si="403"/>
        <v>0</v>
      </c>
      <c r="KEQ123" s="14">
        <f t="shared" si="403"/>
        <v>0</v>
      </c>
      <c r="KER123" s="14">
        <f t="shared" si="403"/>
        <v>0</v>
      </c>
      <c r="KES123" s="14">
        <f t="shared" si="403"/>
        <v>0</v>
      </c>
      <c r="KET123" s="14">
        <f t="shared" si="403"/>
        <v>0</v>
      </c>
      <c r="KEU123" s="14">
        <f t="shared" si="403"/>
        <v>0</v>
      </c>
      <c r="KEV123" s="14">
        <f t="shared" si="403"/>
        <v>0</v>
      </c>
      <c r="KEW123" s="14">
        <f t="shared" si="403"/>
        <v>0</v>
      </c>
      <c r="KEX123" s="14">
        <f t="shared" si="403"/>
        <v>0</v>
      </c>
      <c r="KEY123" s="14">
        <f t="shared" si="403"/>
        <v>0</v>
      </c>
      <c r="KEZ123" s="14">
        <f t="shared" si="403"/>
        <v>0</v>
      </c>
      <c r="KFA123" s="14">
        <f t="shared" si="403"/>
        <v>0</v>
      </c>
      <c r="KFB123" s="14">
        <f t="shared" si="403"/>
        <v>0</v>
      </c>
      <c r="KFC123" s="14">
        <f t="shared" si="403"/>
        <v>0</v>
      </c>
      <c r="KFD123" s="14">
        <f t="shared" si="403"/>
        <v>0</v>
      </c>
      <c r="KFE123" s="14">
        <f t="shared" si="403"/>
        <v>0</v>
      </c>
      <c r="KFF123" s="14">
        <f t="shared" si="403"/>
        <v>0</v>
      </c>
      <c r="KFG123" s="14">
        <f t="shared" si="403"/>
        <v>0</v>
      </c>
      <c r="KFH123" s="14">
        <f t="shared" si="403"/>
        <v>0</v>
      </c>
      <c r="KFI123" s="14">
        <f t="shared" si="403"/>
        <v>0</v>
      </c>
      <c r="KFJ123" s="14">
        <f t="shared" si="403"/>
        <v>0</v>
      </c>
      <c r="KFK123" s="14">
        <f t="shared" si="403"/>
        <v>0</v>
      </c>
      <c r="KFL123" s="14">
        <f t="shared" si="403"/>
        <v>0</v>
      </c>
      <c r="KFM123" s="14">
        <f t="shared" si="403"/>
        <v>0</v>
      </c>
      <c r="KFN123" s="14">
        <f t="shared" si="403"/>
        <v>0</v>
      </c>
      <c r="KFO123" s="14">
        <f t="shared" si="403"/>
        <v>0</v>
      </c>
      <c r="KFP123" s="14">
        <f t="shared" si="403"/>
        <v>0</v>
      </c>
      <c r="KFQ123" s="14">
        <f t="shared" si="403"/>
        <v>0</v>
      </c>
      <c r="KFR123" s="14">
        <f t="shared" si="403"/>
        <v>0</v>
      </c>
      <c r="KFS123" s="14">
        <f t="shared" si="403"/>
        <v>0</v>
      </c>
      <c r="KFT123" s="14">
        <f t="shared" si="403"/>
        <v>0</v>
      </c>
      <c r="KFU123" s="14">
        <f t="shared" si="403"/>
        <v>0</v>
      </c>
      <c r="KFV123" s="14">
        <f t="shared" si="403"/>
        <v>0</v>
      </c>
      <c r="KFW123" s="14">
        <f t="shared" si="403"/>
        <v>0</v>
      </c>
      <c r="KFX123" s="14">
        <f t="shared" si="403"/>
        <v>0</v>
      </c>
      <c r="KFY123" s="14">
        <f t="shared" si="403"/>
        <v>0</v>
      </c>
      <c r="KFZ123" s="14">
        <f t="shared" si="403"/>
        <v>0</v>
      </c>
      <c r="KGA123" s="14">
        <f t="shared" ref="KGA123:KIL123" si="404">SUM(KGA124:KGA132)</f>
        <v>0</v>
      </c>
      <c r="KGB123" s="14">
        <f t="shared" si="404"/>
        <v>0</v>
      </c>
      <c r="KGC123" s="14">
        <f t="shared" si="404"/>
        <v>0</v>
      </c>
      <c r="KGD123" s="14">
        <f t="shared" si="404"/>
        <v>0</v>
      </c>
      <c r="KGE123" s="14">
        <f t="shared" si="404"/>
        <v>0</v>
      </c>
      <c r="KGF123" s="14">
        <f t="shared" si="404"/>
        <v>0</v>
      </c>
      <c r="KGG123" s="14">
        <f t="shared" si="404"/>
        <v>0</v>
      </c>
      <c r="KGH123" s="14">
        <f t="shared" si="404"/>
        <v>0</v>
      </c>
      <c r="KGI123" s="14">
        <f t="shared" si="404"/>
        <v>0</v>
      </c>
      <c r="KGJ123" s="14">
        <f t="shared" si="404"/>
        <v>0</v>
      </c>
      <c r="KGK123" s="14">
        <f t="shared" si="404"/>
        <v>0</v>
      </c>
      <c r="KGL123" s="14">
        <f t="shared" si="404"/>
        <v>0</v>
      </c>
      <c r="KGM123" s="14">
        <f t="shared" si="404"/>
        <v>0</v>
      </c>
      <c r="KGN123" s="14">
        <f t="shared" si="404"/>
        <v>0</v>
      </c>
      <c r="KGO123" s="14">
        <f t="shared" si="404"/>
        <v>0</v>
      </c>
      <c r="KGP123" s="14">
        <f t="shared" si="404"/>
        <v>0</v>
      </c>
      <c r="KGQ123" s="14">
        <f t="shared" si="404"/>
        <v>0</v>
      </c>
      <c r="KGR123" s="14">
        <f t="shared" si="404"/>
        <v>0</v>
      </c>
      <c r="KGS123" s="14">
        <f t="shared" si="404"/>
        <v>0</v>
      </c>
      <c r="KGT123" s="14">
        <f t="shared" si="404"/>
        <v>0</v>
      </c>
      <c r="KGU123" s="14">
        <f t="shared" si="404"/>
        <v>0</v>
      </c>
      <c r="KGV123" s="14">
        <f t="shared" si="404"/>
        <v>0</v>
      </c>
      <c r="KGW123" s="14">
        <f t="shared" si="404"/>
        <v>0</v>
      </c>
      <c r="KGX123" s="14">
        <f t="shared" si="404"/>
        <v>0</v>
      </c>
      <c r="KGY123" s="14">
        <f t="shared" si="404"/>
        <v>0</v>
      </c>
      <c r="KGZ123" s="14">
        <f t="shared" si="404"/>
        <v>0</v>
      </c>
      <c r="KHA123" s="14">
        <f t="shared" si="404"/>
        <v>0</v>
      </c>
      <c r="KHB123" s="14">
        <f t="shared" si="404"/>
        <v>0</v>
      </c>
      <c r="KHC123" s="14">
        <f t="shared" si="404"/>
        <v>0</v>
      </c>
      <c r="KHD123" s="14">
        <f t="shared" si="404"/>
        <v>0</v>
      </c>
      <c r="KHE123" s="14">
        <f t="shared" si="404"/>
        <v>0</v>
      </c>
      <c r="KHF123" s="14">
        <f t="shared" si="404"/>
        <v>0</v>
      </c>
      <c r="KHG123" s="14">
        <f t="shared" si="404"/>
        <v>0</v>
      </c>
      <c r="KHH123" s="14">
        <f t="shared" si="404"/>
        <v>0</v>
      </c>
      <c r="KHI123" s="14">
        <f t="shared" si="404"/>
        <v>0</v>
      </c>
      <c r="KHJ123" s="14">
        <f t="shared" si="404"/>
        <v>0</v>
      </c>
      <c r="KHK123" s="14">
        <f t="shared" si="404"/>
        <v>0</v>
      </c>
      <c r="KHL123" s="14">
        <f t="shared" si="404"/>
        <v>0</v>
      </c>
      <c r="KHM123" s="14">
        <f t="shared" si="404"/>
        <v>0</v>
      </c>
      <c r="KHN123" s="14">
        <f t="shared" si="404"/>
        <v>0</v>
      </c>
      <c r="KHO123" s="14">
        <f t="shared" si="404"/>
        <v>0</v>
      </c>
      <c r="KHP123" s="14">
        <f t="shared" si="404"/>
        <v>0</v>
      </c>
      <c r="KHQ123" s="14">
        <f t="shared" si="404"/>
        <v>0</v>
      </c>
      <c r="KHR123" s="14">
        <f t="shared" si="404"/>
        <v>0</v>
      </c>
      <c r="KHS123" s="14">
        <f t="shared" si="404"/>
        <v>0</v>
      </c>
      <c r="KHT123" s="14">
        <f t="shared" si="404"/>
        <v>0</v>
      </c>
      <c r="KHU123" s="14">
        <f t="shared" si="404"/>
        <v>0</v>
      </c>
      <c r="KHV123" s="14">
        <f t="shared" si="404"/>
        <v>0</v>
      </c>
      <c r="KHW123" s="14">
        <f t="shared" si="404"/>
        <v>0</v>
      </c>
      <c r="KHX123" s="14">
        <f t="shared" si="404"/>
        <v>0</v>
      </c>
      <c r="KHY123" s="14">
        <f t="shared" si="404"/>
        <v>0</v>
      </c>
      <c r="KHZ123" s="14">
        <f t="shared" si="404"/>
        <v>0</v>
      </c>
      <c r="KIA123" s="14">
        <f t="shared" si="404"/>
        <v>0</v>
      </c>
      <c r="KIB123" s="14">
        <f t="shared" si="404"/>
        <v>0</v>
      </c>
      <c r="KIC123" s="14">
        <f t="shared" si="404"/>
        <v>0</v>
      </c>
      <c r="KID123" s="14">
        <f t="shared" si="404"/>
        <v>0</v>
      </c>
      <c r="KIE123" s="14">
        <f t="shared" si="404"/>
        <v>0</v>
      </c>
      <c r="KIF123" s="14">
        <f t="shared" si="404"/>
        <v>0</v>
      </c>
      <c r="KIG123" s="14">
        <f t="shared" si="404"/>
        <v>0</v>
      </c>
      <c r="KIH123" s="14">
        <f t="shared" si="404"/>
        <v>0</v>
      </c>
      <c r="KII123" s="14">
        <f t="shared" si="404"/>
        <v>0</v>
      </c>
      <c r="KIJ123" s="14">
        <f t="shared" si="404"/>
        <v>0</v>
      </c>
      <c r="KIK123" s="14">
        <f t="shared" si="404"/>
        <v>0</v>
      </c>
      <c r="KIL123" s="14">
        <f t="shared" si="404"/>
        <v>0</v>
      </c>
      <c r="KIM123" s="14">
        <f t="shared" ref="KIM123:KKX123" si="405">SUM(KIM124:KIM132)</f>
        <v>0</v>
      </c>
      <c r="KIN123" s="14">
        <f t="shared" si="405"/>
        <v>0</v>
      </c>
      <c r="KIO123" s="14">
        <f t="shared" si="405"/>
        <v>0</v>
      </c>
      <c r="KIP123" s="14">
        <f t="shared" si="405"/>
        <v>0</v>
      </c>
      <c r="KIQ123" s="14">
        <f t="shared" si="405"/>
        <v>0</v>
      </c>
      <c r="KIR123" s="14">
        <f t="shared" si="405"/>
        <v>0</v>
      </c>
      <c r="KIS123" s="14">
        <f t="shared" si="405"/>
        <v>0</v>
      </c>
      <c r="KIT123" s="14">
        <f t="shared" si="405"/>
        <v>0</v>
      </c>
      <c r="KIU123" s="14">
        <f t="shared" si="405"/>
        <v>0</v>
      </c>
      <c r="KIV123" s="14">
        <f t="shared" si="405"/>
        <v>0</v>
      </c>
      <c r="KIW123" s="14">
        <f t="shared" si="405"/>
        <v>0</v>
      </c>
      <c r="KIX123" s="14">
        <f t="shared" si="405"/>
        <v>0</v>
      </c>
      <c r="KIY123" s="14">
        <f t="shared" si="405"/>
        <v>0</v>
      </c>
      <c r="KIZ123" s="14">
        <f t="shared" si="405"/>
        <v>0</v>
      </c>
      <c r="KJA123" s="14">
        <f t="shared" si="405"/>
        <v>0</v>
      </c>
      <c r="KJB123" s="14">
        <f t="shared" si="405"/>
        <v>0</v>
      </c>
      <c r="KJC123" s="14">
        <f t="shared" si="405"/>
        <v>0</v>
      </c>
      <c r="KJD123" s="14">
        <f t="shared" si="405"/>
        <v>0</v>
      </c>
      <c r="KJE123" s="14">
        <f t="shared" si="405"/>
        <v>0</v>
      </c>
      <c r="KJF123" s="14">
        <f t="shared" si="405"/>
        <v>0</v>
      </c>
      <c r="KJG123" s="14">
        <f t="shared" si="405"/>
        <v>0</v>
      </c>
      <c r="KJH123" s="14">
        <f t="shared" si="405"/>
        <v>0</v>
      </c>
      <c r="KJI123" s="14">
        <f t="shared" si="405"/>
        <v>0</v>
      </c>
      <c r="KJJ123" s="14">
        <f t="shared" si="405"/>
        <v>0</v>
      </c>
      <c r="KJK123" s="14">
        <f t="shared" si="405"/>
        <v>0</v>
      </c>
      <c r="KJL123" s="14">
        <f t="shared" si="405"/>
        <v>0</v>
      </c>
      <c r="KJM123" s="14">
        <f t="shared" si="405"/>
        <v>0</v>
      </c>
      <c r="KJN123" s="14">
        <f t="shared" si="405"/>
        <v>0</v>
      </c>
      <c r="KJO123" s="14">
        <f t="shared" si="405"/>
        <v>0</v>
      </c>
      <c r="KJP123" s="14">
        <f t="shared" si="405"/>
        <v>0</v>
      </c>
      <c r="KJQ123" s="14">
        <f t="shared" si="405"/>
        <v>0</v>
      </c>
      <c r="KJR123" s="14">
        <f t="shared" si="405"/>
        <v>0</v>
      </c>
      <c r="KJS123" s="14">
        <f t="shared" si="405"/>
        <v>0</v>
      </c>
      <c r="KJT123" s="14">
        <f t="shared" si="405"/>
        <v>0</v>
      </c>
      <c r="KJU123" s="14">
        <f t="shared" si="405"/>
        <v>0</v>
      </c>
      <c r="KJV123" s="14">
        <f t="shared" si="405"/>
        <v>0</v>
      </c>
      <c r="KJW123" s="14">
        <f t="shared" si="405"/>
        <v>0</v>
      </c>
      <c r="KJX123" s="14">
        <f t="shared" si="405"/>
        <v>0</v>
      </c>
      <c r="KJY123" s="14">
        <f t="shared" si="405"/>
        <v>0</v>
      </c>
      <c r="KJZ123" s="14">
        <f t="shared" si="405"/>
        <v>0</v>
      </c>
      <c r="KKA123" s="14">
        <f t="shared" si="405"/>
        <v>0</v>
      </c>
      <c r="KKB123" s="14">
        <f t="shared" si="405"/>
        <v>0</v>
      </c>
      <c r="KKC123" s="14">
        <f t="shared" si="405"/>
        <v>0</v>
      </c>
      <c r="KKD123" s="14">
        <f t="shared" si="405"/>
        <v>0</v>
      </c>
      <c r="KKE123" s="14">
        <f t="shared" si="405"/>
        <v>0</v>
      </c>
      <c r="KKF123" s="14">
        <f t="shared" si="405"/>
        <v>0</v>
      </c>
      <c r="KKG123" s="14">
        <f t="shared" si="405"/>
        <v>0</v>
      </c>
      <c r="KKH123" s="14">
        <f t="shared" si="405"/>
        <v>0</v>
      </c>
      <c r="KKI123" s="14">
        <f t="shared" si="405"/>
        <v>0</v>
      </c>
      <c r="KKJ123" s="14">
        <f t="shared" si="405"/>
        <v>0</v>
      </c>
      <c r="KKK123" s="14">
        <f t="shared" si="405"/>
        <v>0</v>
      </c>
      <c r="KKL123" s="14">
        <f t="shared" si="405"/>
        <v>0</v>
      </c>
      <c r="KKM123" s="14">
        <f t="shared" si="405"/>
        <v>0</v>
      </c>
      <c r="KKN123" s="14">
        <f t="shared" si="405"/>
        <v>0</v>
      </c>
      <c r="KKO123" s="14">
        <f t="shared" si="405"/>
        <v>0</v>
      </c>
      <c r="KKP123" s="14">
        <f t="shared" si="405"/>
        <v>0</v>
      </c>
      <c r="KKQ123" s="14">
        <f t="shared" si="405"/>
        <v>0</v>
      </c>
      <c r="KKR123" s="14">
        <f t="shared" si="405"/>
        <v>0</v>
      </c>
      <c r="KKS123" s="14">
        <f t="shared" si="405"/>
        <v>0</v>
      </c>
      <c r="KKT123" s="14">
        <f t="shared" si="405"/>
        <v>0</v>
      </c>
      <c r="KKU123" s="14">
        <f t="shared" si="405"/>
        <v>0</v>
      </c>
      <c r="KKV123" s="14">
        <f t="shared" si="405"/>
        <v>0</v>
      </c>
      <c r="KKW123" s="14">
        <f t="shared" si="405"/>
        <v>0</v>
      </c>
      <c r="KKX123" s="14">
        <f t="shared" si="405"/>
        <v>0</v>
      </c>
      <c r="KKY123" s="14">
        <f t="shared" ref="KKY123:KNJ123" si="406">SUM(KKY124:KKY132)</f>
        <v>0</v>
      </c>
      <c r="KKZ123" s="14">
        <f t="shared" si="406"/>
        <v>0</v>
      </c>
      <c r="KLA123" s="14">
        <f t="shared" si="406"/>
        <v>0</v>
      </c>
      <c r="KLB123" s="14">
        <f t="shared" si="406"/>
        <v>0</v>
      </c>
      <c r="KLC123" s="14">
        <f t="shared" si="406"/>
        <v>0</v>
      </c>
      <c r="KLD123" s="14">
        <f t="shared" si="406"/>
        <v>0</v>
      </c>
      <c r="KLE123" s="14">
        <f t="shared" si="406"/>
        <v>0</v>
      </c>
      <c r="KLF123" s="14">
        <f t="shared" si="406"/>
        <v>0</v>
      </c>
      <c r="KLG123" s="14">
        <f t="shared" si="406"/>
        <v>0</v>
      </c>
      <c r="KLH123" s="14">
        <f t="shared" si="406"/>
        <v>0</v>
      </c>
      <c r="KLI123" s="14">
        <f t="shared" si="406"/>
        <v>0</v>
      </c>
      <c r="KLJ123" s="14">
        <f t="shared" si="406"/>
        <v>0</v>
      </c>
      <c r="KLK123" s="14">
        <f t="shared" si="406"/>
        <v>0</v>
      </c>
      <c r="KLL123" s="14">
        <f t="shared" si="406"/>
        <v>0</v>
      </c>
      <c r="KLM123" s="14">
        <f t="shared" si="406"/>
        <v>0</v>
      </c>
      <c r="KLN123" s="14">
        <f t="shared" si="406"/>
        <v>0</v>
      </c>
      <c r="KLO123" s="14">
        <f t="shared" si="406"/>
        <v>0</v>
      </c>
      <c r="KLP123" s="14">
        <f t="shared" si="406"/>
        <v>0</v>
      </c>
      <c r="KLQ123" s="14">
        <f t="shared" si="406"/>
        <v>0</v>
      </c>
      <c r="KLR123" s="14">
        <f t="shared" si="406"/>
        <v>0</v>
      </c>
      <c r="KLS123" s="14">
        <f t="shared" si="406"/>
        <v>0</v>
      </c>
      <c r="KLT123" s="14">
        <f t="shared" si="406"/>
        <v>0</v>
      </c>
      <c r="KLU123" s="14">
        <f t="shared" si="406"/>
        <v>0</v>
      </c>
      <c r="KLV123" s="14">
        <f t="shared" si="406"/>
        <v>0</v>
      </c>
      <c r="KLW123" s="14">
        <f t="shared" si="406"/>
        <v>0</v>
      </c>
      <c r="KLX123" s="14">
        <f t="shared" si="406"/>
        <v>0</v>
      </c>
      <c r="KLY123" s="14">
        <f t="shared" si="406"/>
        <v>0</v>
      </c>
      <c r="KLZ123" s="14">
        <f t="shared" si="406"/>
        <v>0</v>
      </c>
      <c r="KMA123" s="14">
        <f t="shared" si="406"/>
        <v>0</v>
      </c>
      <c r="KMB123" s="14">
        <f t="shared" si="406"/>
        <v>0</v>
      </c>
      <c r="KMC123" s="14">
        <f t="shared" si="406"/>
        <v>0</v>
      </c>
      <c r="KMD123" s="14">
        <f t="shared" si="406"/>
        <v>0</v>
      </c>
      <c r="KME123" s="14">
        <f t="shared" si="406"/>
        <v>0</v>
      </c>
      <c r="KMF123" s="14">
        <f t="shared" si="406"/>
        <v>0</v>
      </c>
      <c r="KMG123" s="14">
        <f t="shared" si="406"/>
        <v>0</v>
      </c>
      <c r="KMH123" s="14">
        <f t="shared" si="406"/>
        <v>0</v>
      </c>
      <c r="KMI123" s="14">
        <f t="shared" si="406"/>
        <v>0</v>
      </c>
      <c r="KMJ123" s="14">
        <f t="shared" si="406"/>
        <v>0</v>
      </c>
      <c r="KMK123" s="14">
        <f t="shared" si="406"/>
        <v>0</v>
      </c>
      <c r="KML123" s="14">
        <f t="shared" si="406"/>
        <v>0</v>
      </c>
      <c r="KMM123" s="14">
        <f t="shared" si="406"/>
        <v>0</v>
      </c>
      <c r="KMN123" s="14">
        <f t="shared" si="406"/>
        <v>0</v>
      </c>
      <c r="KMO123" s="14">
        <f t="shared" si="406"/>
        <v>0</v>
      </c>
      <c r="KMP123" s="14">
        <f t="shared" si="406"/>
        <v>0</v>
      </c>
      <c r="KMQ123" s="14">
        <f t="shared" si="406"/>
        <v>0</v>
      </c>
      <c r="KMR123" s="14">
        <f t="shared" si="406"/>
        <v>0</v>
      </c>
      <c r="KMS123" s="14">
        <f t="shared" si="406"/>
        <v>0</v>
      </c>
      <c r="KMT123" s="14">
        <f t="shared" si="406"/>
        <v>0</v>
      </c>
      <c r="KMU123" s="14">
        <f t="shared" si="406"/>
        <v>0</v>
      </c>
      <c r="KMV123" s="14">
        <f t="shared" si="406"/>
        <v>0</v>
      </c>
      <c r="KMW123" s="14">
        <f t="shared" si="406"/>
        <v>0</v>
      </c>
      <c r="KMX123" s="14">
        <f t="shared" si="406"/>
        <v>0</v>
      </c>
      <c r="KMY123" s="14">
        <f t="shared" si="406"/>
        <v>0</v>
      </c>
      <c r="KMZ123" s="14">
        <f t="shared" si="406"/>
        <v>0</v>
      </c>
      <c r="KNA123" s="14">
        <f t="shared" si="406"/>
        <v>0</v>
      </c>
      <c r="KNB123" s="14">
        <f t="shared" si="406"/>
        <v>0</v>
      </c>
      <c r="KNC123" s="14">
        <f t="shared" si="406"/>
        <v>0</v>
      </c>
      <c r="KND123" s="14">
        <f t="shared" si="406"/>
        <v>0</v>
      </c>
      <c r="KNE123" s="14">
        <f t="shared" si="406"/>
        <v>0</v>
      </c>
      <c r="KNF123" s="14">
        <f t="shared" si="406"/>
        <v>0</v>
      </c>
      <c r="KNG123" s="14">
        <f t="shared" si="406"/>
        <v>0</v>
      </c>
      <c r="KNH123" s="14">
        <f t="shared" si="406"/>
        <v>0</v>
      </c>
      <c r="KNI123" s="14">
        <f t="shared" si="406"/>
        <v>0</v>
      </c>
      <c r="KNJ123" s="14">
        <f t="shared" si="406"/>
        <v>0</v>
      </c>
      <c r="KNK123" s="14">
        <f t="shared" ref="KNK123:KPV123" si="407">SUM(KNK124:KNK132)</f>
        <v>0</v>
      </c>
      <c r="KNL123" s="14">
        <f t="shared" si="407"/>
        <v>0</v>
      </c>
      <c r="KNM123" s="14">
        <f t="shared" si="407"/>
        <v>0</v>
      </c>
      <c r="KNN123" s="14">
        <f t="shared" si="407"/>
        <v>0</v>
      </c>
      <c r="KNO123" s="14">
        <f t="shared" si="407"/>
        <v>0</v>
      </c>
      <c r="KNP123" s="14">
        <f t="shared" si="407"/>
        <v>0</v>
      </c>
      <c r="KNQ123" s="14">
        <f t="shared" si="407"/>
        <v>0</v>
      </c>
      <c r="KNR123" s="14">
        <f t="shared" si="407"/>
        <v>0</v>
      </c>
      <c r="KNS123" s="14">
        <f t="shared" si="407"/>
        <v>0</v>
      </c>
      <c r="KNT123" s="14">
        <f t="shared" si="407"/>
        <v>0</v>
      </c>
      <c r="KNU123" s="14">
        <f t="shared" si="407"/>
        <v>0</v>
      </c>
      <c r="KNV123" s="14">
        <f t="shared" si="407"/>
        <v>0</v>
      </c>
      <c r="KNW123" s="14">
        <f t="shared" si="407"/>
        <v>0</v>
      </c>
      <c r="KNX123" s="14">
        <f t="shared" si="407"/>
        <v>0</v>
      </c>
      <c r="KNY123" s="14">
        <f t="shared" si="407"/>
        <v>0</v>
      </c>
      <c r="KNZ123" s="14">
        <f t="shared" si="407"/>
        <v>0</v>
      </c>
      <c r="KOA123" s="14">
        <f t="shared" si="407"/>
        <v>0</v>
      </c>
      <c r="KOB123" s="14">
        <f t="shared" si="407"/>
        <v>0</v>
      </c>
      <c r="KOC123" s="14">
        <f t="shared" si="407"/>
        <v>0</v>
      </c>
      <c r="KOD123" s="14">
        <f t="shared" si="407"/>
        <v>0</v>
      </c>
      <c r="KOE123" s="14">
        <f t="shared" si="407"/>
        <v>0</v>
      </c>
      <c r="KOF123" s="14">
        <f t="shared" si="407"/>
        <v>0</v>
      </c>
      <c r="KOG123" s="14">
        <f t="shared" si="407"/>
        <v>0</v>
      </c>
      <c r="KOH123" s="14">
        <f t="shared" si="407"/>
        <v>0</v>
      </c>
      <c r="KOI123" s="14">
        <f t="shared" si="407"/>
        <v>0</v>
      </c>
      <c r="KOJ123" s="14">
        <f t="shared" si="407"/>
        <v>0</v>
      </c>
      <c r="KOK123" s="14">
        <f t="shared" si="407"/>
        <v>0</v>
      </c>
      <c r="KOL123" s="14">
        <f t="shared" si="407"/>
        <v>0</v>
      </c>
      <c r="KOM123" s="14">
        <f t="shared" si="407"/>
        <v>0</v>
      </c>
      <c r="KON123" s="14">
        <f t="shared" si="407"/>
        <v>0</v>
      </c>
      <c r="KOO123" s="14">
        <f t="shared" si="407"/>
        <v>0</v>
      </c>
      <c r="KOP123" s="14">
        <f t="shared" si="407"/>
        <v>0</v>
      </c>
      <c r="KOQ123" s="14">
        <f t="shared" si="407"/>
        <v>0</v>
      </c>
      <c r="KOR123" s="14">
        <f t="shared" si="407"/>
        <v>0</v>
      </c>
      <c r="KOS123" s="14">
        <f t="shared" si="407"/>
        <v>0</v>
      </c>
      <c r="KOT123" s="14">
        <f t="shared" si="407"/>
        <v>0</v>
      </c>
      <c r="KOU123" s="14">
        <f t="shared" si="407"/>
        <v>0</v>
      </c>
      <c r="KOV123" s="14">
        <f t="shared" si="407"/>
        <v>0</v>
      </c>
      <c r="KOW123" s="14">
        <f t="shared" si="407"/>
        <v>0</v>
      </c>
      <c r="KOX123" s="14">
        <f t="shared" si="407"/>
        <v>0</v>
      </c>
      <c r="KOY123" s="14">
        <f t="shared" si="407"/>
        <v>0</v>
      </c>
      <c r="KOZ123" s="14">
        <f t="shared" si="407"/>
        <v>0</v>
      </c>
      <c r="KPA123" s="14">
        <f t="shared" si="407"/>
        <v>0</v>
      </c>
      <c r="KPB123" s="14">
        <f t="shared" si="407"/>
        <v>0</v>
      </c>
      <c r="KPC123" s="14">
        <f t="shared" si="407"/>
        <v>0</v>
      </c>
      <c r="KPD123" s="14">
        <f t="shared" si="407"/>
        <v>0</v>
      </c>
      <c r="KPE123" s="14">
        <f t="shared" si="407"/>
        <v>0</v>
      </c>
      <c r="KPF123" s="14">
        <f t="shared" si="407"/>
        <v>0</v>
      </c>
      <c r="KPG123" s="14">
        <f t="shared" si="407"/>
        <v>0</v>
      </c>
      <c r="KPH123" s="14">
        <f t="shared" si="407"/>
        <v>0</v>
      </c>
      <c r="KPI123" s="14">
        <f t="shared" si="407"/>
        <v>0</v>
      </c>
      <c r="KPJ123" s="14">
        <f t="shared" si="407"/>
        <v>0</v>
      </c>
      <c r="KPK123" s="14">
        <f t="shared" si="407"/>
        <v>0</v>
      </c>
      <c r="KPL123" s="14">
        <f t="shared" si="407"/>
        <v>0</v>
      </c>
      <c r="KPM123" s="14">
        <f t="shared" si="407"/>
        <v>0</v>
      </c>
      <c r="KPN123" s="14">
        <f t="shared" si="407"/>
        <v>0</v>
      </c>
      <c r="KPO123" s="14">
        <f t="shared" si="407"/>
        <v>0</v>
      </c>
      <c r="KPP123" s="14">
        <f t="shared" si="407"/>
        <v>0</v>
      </c>
      <c r="KPQ123" s="14">
        <f t="shared" si="407"/>
        <v>0</v>
      </c>
      <c r="KPR123" s="14">
        <f t="shared" si="407"/>
        <v>0</v>
      </c>
      <c r="KPS123" s="14">
        <f t="shared" si="407"/>
        <v>0</v>
      </c>
      <c r="KPT123" s="14">
        <f t="shared" si="407"/>
        <v>0</v>
      </c>
      <c r="KPU123" s="14">
        <f t="shared" si="407"/>
        <v>0</v>
      </c>
      <c r="KPV123" s="14">
        <f t="shared" si="407"/>
        <v>0</v>
      </c>
      <c r="KPW123" s="14">
        <f t="shared" ref="KPW123:KSH123" si="408">SUM(KPW124:KPW132)</f>
        <v>0</v>
      </c>
      <c r="KPX123" s="14">
        <f t="shared" si="408"/>
        <v>0</v>
      </c>
      <c r="KPY123" s="14">
        <f t="shared" si="408"/>
        <v>0</v>
      </c>
      <c r="KPZ123" s="14">
        <f t="shared" si="408"/>
        <v>0</v>
      </c>
      <c r="KQA123" s="14">
        <f t="shared" si="408"/>
        <v>0</v>
      </c>
      <c r="KQB123" s="14">
        <f t="shared" si="408"/>
        <v>0</v>
      </c>
      <c r="KQC123" s="14">
        <f t="shared" si="408"/>
        <v>0</v>
      </c>
      <c r="KQD123" s="14">
        <f t="shared" si="408"/>
        <v>0</v>
      </c>
      <c r="KQE123" s="14">
        <f t="shared" si="408"/>
        <v>0</v>
      </c>
      <c r="KQF123" s="14">
        <f t="shared" si="408"/>
        <v>0</v>
      </c>
      <c r="KQG123" s="14">
        <f t="shared" si="408"/>
        <v>0</v>
      </c>
      <c r="KQH123" s="14">
        <f t="shared" si="408"/>
        <v>0</v>
      </c>
      <c r="KQI123" s="14">
        <f t="shared" si="408"/>
        <v>0</v>
      </c>
      <c r="KQJ123" s="14">
        <f t="shared" si="408"/>
        <v>0</v>
      </c>
      <c r="KQK123" s="14">
        <f t="shared" si="408"/>
        <v>0</v>
      </c>
      <c r="KQL123" s="14">
        <f t="shared" si="408"/>
        <v>0</v>
      </c>
      <c r="KQM123" s="14">
        <f t="shared" si="408"/>
        <v>0</v>
      </c>
      <c r="KQN123" s="14">
        <f t="shared" si="408"/>
        <v>0</v>
      </c>
      <c r="KQO123" s="14">
        <f t="shared" si="408"/>
        <v>0</v>
      </c>
      <c r="KQP123" s="14">
        <f t="shared" si="408"/>
        <v>0</v>
      </c>
      <c r="KQQ123" s="14">
        <f t="shared" si="408"/>
        <v>0</v>
      </c>
      <c r="KQR123" s="14">
        <f t="shared" si="408"/>
        <v>0</v>
      </c>
      <c r="KQS123" s="14">
        <f t="shared" si="408"/>
        <v>0</v>
      </c>
      <c r="KQT123" s="14">
        <f t="shared" si="408"/>
        <v>0</v>
      </c>
      <c r="KQU123" s="14">
        <f t="shared" si="408"/>
        <v>0</v>
      </c>
      <c r="KQV123" s="14">
        <f t="shared" si="408"/>
        <v>0</v>
      </c>
      <c r="KQW123" s="14">
        <f t="shared" si="408"/>
        <v>0</v>
      </c>
      <c r="KQX123" s="14">
        <f t="shared" si="408"/>
        <v>0</v>
      </c>
      <c r="KQY123" s="14">
        <f t="shared" si="408"/>
        <v>0</v>
      </c>
      <c r="KQZ123" s="14">
        <f t="shared" si="408"/>
        <v>0</v>
      </c>
      <c r="KRA123" s="14">
        <f t="shared" si="408"/>
        <v>0</v>
      </c>
      <c r="KRB123" s="14">
        <f t="shared" si="408"/>
        <v>0</v>
      </c>
      <c r="KRC123" s="14">
        <f t="shared" si="408"/>
        <v>0</v>
      </c>
      <c r="KRD123" s="14">
        <f t="shared" si="408"/>
        <v>0</v>
      </c>
      <c r="KRE123" s="14">
        <f t="shared" si="408"/>
        <v>0</v>
      </c>
      <c r="KRF123" s="14">
        <f t="shared" si="408"/>
        <v>0</v>
      </c>
      <c r="KRG123" s="14">
        <f t="shared" si="408"/>
        <v>0</v>
      </c>
      <c r="KRH123" s="14">
        <f t="shared" si="408"/>
        <v>0</v>
      </c>
      <c r="KRI123" s="14">
        <f t="shared" si="408"/>
        <v>0</v>
      </c>
      <c r="KRJ123" s="14">
        <f t="shared" si="408"/>
        <v>0</v>
      </c>
      <c r="KRK123" s="14">
        <f t="shared" si="408"/>
        <v>0</v>
      </c>
      <c r="KRL123" s="14">
        <f t="shared" si="408"/>
        <v>0</v>
      </c>
      <c r="KRM123" s="14">
        <f t="shared" si="408"/>
        <v>0</v>
      </c>
      <c r="KRN123" s="14">
        <f t="shared" si="408"/>
        <v>0</v>
      </c>
      <c r="KRO123" s="14">
        <f t="shared" si="408"/>
        <v>0</v>
      </c>
      <c r="KRP123" s="14">
        <f t="shared" si="408"/>
        <v>0</v>
      </c>
      <c r="KRQ123" s="14">
        <f t="shared" si="408"/>
        <v>0</v>
      </c>
      <c r="KRR123" s="14">
        <f t="shared" si="408"/>
        <v>0</v>
      </c>
      <c r="KRS123" s="14">
        <f t="shared" si="408"/>
        <v>0</v>
      </c>
      <c r="KRT123" s="14">
        <f t="shared" si="408"/>
        <v>0</v>
      </c>
      <c r="KRU123" s="14">
        <f t="shared" si="408"/>
        <v>0</v>
      </c>
      <c r="KRV123" s="14">
        <f t="shared" si="408"/>
        <v>0</v>
      </c>
      <c r="KRW123" s="14">
        <f t="shared" si="408"/>
        <v>0</v>
      </c>
      <c r="KRX123" s="14">
        <f t="shared" si="408"/>
        <v>0</v>
      </c>
      <c r="KRY123" s="14">
        <f t="shared" si="408"/>
        <v>0</v>
      </c>
      <c r="KRZ123" s="14">
        <f t="shared" si="408"/>
        <v>0</v>
      </c>
      <c r="KSA123" s="14">
        <f t="shared" si="408"/>
        <v>0</v>
      </c>
      <c r="KSB123" s="14">
        <f t="shared" si="408"/>
        <v>0</v>
      </c>
      <c r="KSC123" s="14">
        <f t="shared" si="408"/>
        <v>0</v>
      </c>
      <c r="KSD123" s="14">
        <f t="shared" si="408"/>
        <v>0</v>
      </c>
      <c r="KSE123" s="14">
        <f t="shared" si="408"/>
        <v>0</v>
      </c>
      <c r="KSF123" s="14">
        <f t="shared" si="408"/>
        <v>0</v>
      </c>
      <c r="KSG123" s="14">
        <f t="shared" si="408"/>
        <v>0</v>
      </c>
      <c r="KSH123" s="14">
        <f t="shared" si="408"/>
        <v>0</v>
      </c>
      <c r="KSI123" s="14">
        <f t="shared" ref="KSI123:KUT123" si="409">SUM(KSI124:KSI132)</f>
        <v>0</v>
      </c>
      <c r="KSJ123" s="14">
        <f t="shared" si="409"/>
        <v>0</v>
      </c>
      <c r="KSK123" s="14">
        <f t="shared" si="409"/>
        <v>0</v>
      </c>
      <c r="KSL123" s="14">
        <f t="shared" si="409"/>
        <v>0</v>
      </c>
      <c r="KSM123" s="14">
        <f t="shared" si="409"/>
        <v>0</v>
      </c>
      <c r="KSN123" s="14">
        <f t="shared" si="409"/>
        <v>0</v>
      </c>
      <c r="KSO123" s="14">
        <f t="shared" si="409"/>
        <v>0</v>
      </c>
      <c r="KSP123" s="14">
        <f t="shared" si="409"/>
        <v>0</v>
      </c>
      <c r="KSQ123" s="14">
        <f t="shared" si="409"/>
        <v>0</v>
      </c>
      <c r="KSR123" s="14">
        <f t="shared" si="409"/>
        <v>0</v>
      </c>
      <c r="KSS123" s="14">
        <f t="shared" si="409"/>
        <v>0</v>
      </c>
      <c r="KST123" s="14">
        <f t="shared" si="409"/>
        <v>0</v>
      </c>
      <c r="KSU123" s="14">
        <f t="shared" si="409"/>
        <v>0</v>
      </c>
      <c r="KSV123" s="14">
        <f t="shared" si="409"/>
        <v>0</v>
      </c>
      <c r="KSW123" s="14">
        <f t="shared" si="409"/>
        <v>0</v>
      </c>
      <c r="KSX123" s="14">
        <f t="shared" si="409"/>
        <v>0</v>
      </c>
      <c r="KSY123" s="14">
        <f t="shared" si="409"/>
        <v>0</v>
      </c>
      <c r="KSZ123" s="14">
        <f t="shared" si="409"/>
        <v>0</v>
      </c>
      <c r="KTA123" s="14">
        <f t="shared" si="409"/>
        <v>0</v>
      </c>
      <c r="KTB123" s="14">
        <f t="shared" si="409"/>
        <v>0</v>
      </c>
      <c r="KTC123" s="14">
        <f t="shared" si="409"/>
        <v>0</v>
      </c>
      <c r="KTD123" s="14">
        <f t="shared" si="409"/>
        <v>0</v>
      </c>
      <c r="KTE123" s="14">
        <f t="shared" si="409"/>
        <v>0</v>
      </c>
      <c r="KTF123" s="14">
        <f t="shared" si="409"/>
        <v>0</v>
      </c>
      <c r="KTG123" s="14">
        <f t="shared" si="409"/>
        <v>0</v>
      </c>
      <c r="KTH123" s="14">
        <f t="shared" si="409"/>
        <v>0</v>
      </c>
      <c r="KTI123" s="14">
        <f t="shared" si="409"/>
        <v>0</v>
      </c>
      <c r="KTJ123" s="14">
        <f t="shared" si="409"/>
        <v>0</v>
      </c>
      <c r="KTK123" s="14">
        <f t="shared" si="409"/>
        <v>0</v>
      </c>
      <c r="KTL123" s="14">
        <f t="shared" si="409"/>
        <v>0</v>
      </c>
      <c r="KTM123" s="14">
        <f t="shared" si="409"/>
        <v>0</v>
      </c>
      <c r="KTN123" s="14">
        <f t="shared" si="409"/>
        <v>0</v>
      </c>
      <c r="KTO123" s="14">
        <f t="shared" si="409"/>
        <v>0</v>
      </c>
      <c r="KTP123" s="14">
        <f t="shared" si="409"/>
        <v>0</v>
      </c>
      <c r="KTQ123" s="14">
        <f t="shared" si="409"/>
        <v>0</v>
      </c>
      <c r="KTR123" s="14">
        <f t="shared" si="409"/>
        <v>0</v>
      </c>
      <c r="KTS123" s="14">
        <f t="shared" si="409"/>
        <v>0</v>
      </c>
      <c r="KTT123" s="14">
        <f t="shared" si="409"/>
        <v>0</v>
      </c>
      <c r="KTU123" s="14">
        <f t="shared" si="409"/>
        <v>0</v>
      </c>
      <c r="KTV123" s="14">
        <f t="shared" si="409"/>
        <v>0</v>
      </c>
      <c r="KTW123" s="14">
        <f t="shared" si="409"/>
        <v>0</v>
      </c>
      <c r="KTX123" s="14">
        <f t="shared" si="409"/>
        <v>0</v>
      </c>
      <c r="KTY123" s="14">
        <f t="shared" si="409"/>
        <v>0</v>
      </c>
      <c r="KTZ123" s="14">
        <f t="shared" si="409"/>
        <v>0</v>
      </c>
      <c r="KUA123" s="14">
        <f t="shared" si="409"/>
        <v>0</v>
      </c>
      <c r="KUB123" s="14">
        <f t="shared" si="409"/>
        <v>0</v>
      </c>
      <c r="KUC123" s="14">
        <f t="shared" si="409"/>
        <v>0</v>
      </c>
      <c r="KUD123" s="14">
        <f t="shared" si="409"/>
        <v>0</v>
      </c>
      <c r="KUE123" s="14">
        <f t="shared" si="409"/>
        <v>0</v>
      </c>
      <c r="KUF123" s="14">
        <f t="shared" si="409"/>
        <v>0</v>
      </c>
      <c r="KUG123" s="14">
        <f t="shared" si="409"/>
        <v>0</v>
      </c>
      <c r="KUH123" s="14">
        <f t="shared" si="409"/>
        <v>0</v>
      </c>
      <c r="KUI123" s="14">
        <f t="shared" si="409"/>
        <v>0</v>
      </c>
      <c r="KUJ123" s="14">
        <f t="shared" si="409"/>
        <v>0</v>
      </c>
      <c r="KUK123" s="14">
        <f t="shared" si="409"/>
        <v>0</v>
      </c>
      <c r="KUL123" s="14">
        <f t="shared" si="409"/>
        <v>0</v>
      </c>
      <c r="KUM123" s="14">
        <f t="shared" si="409"/>
        <v>0</v>
      </c>
      <c r="KUN123" s="14">
        <f t="shared" si="409"/>
        <v>0</v>
      </c>
      <c r="KUO123" s="14">
        <f t="shared" si="409"/>
        <v>0</v>
      </c>
      <c r="KUP123" s="14">
        <f t="shared" si="409"/>
        <v>0</v>
      </c>
      <c r="KUQ123" s="14">
        <f t="shared" si="409"/>
        <v>0</v>
      </c>
      <c r="KUR123" s="14">
        <f t="shared" si="409"/>
        <v>0</v>
      </c>
      <c r="KUS123" s="14">
        <f t="shared" si="409"/>
        <v>0</v>
      </c>
      <c r="KUT123" s="14">
        <f t="shared" si="409"/>
        <v>0</v>
      </c>
      <c r="KUU123" s="14">
        <f t="shared" ref="KUU123:KXF123" si="410">SUM(KUU124:KUU132)</f>
        <v>0</v>
      </c>
      <c r="KUV123" s="14">
        <f t="shared" si="410"/>
        <v>0</v>
      </c>
      <c r="KUW123" s="14">
        <f t="shared" si="410"/>
        <v>0</v>
      </c>
      <c r="KUX123" s="14">
        <f t="shared" si="410"/>
        <v>0</v>
      </c>
      <c r="KUY123" s="14">
        <f t="shared" si="410"/>
        <v>0</v>
      </c>
      <c r="KUZ123" s="14">
        <f t="shared" si="410"/>
        <v>0</v>
      </c>
      <c r="KVA123" s="14">
        <f t="shared" si="410"/>
        <v>0</v>
      </c>
      <c r="KVB123" s="14">
        <f t="shared" si="410"/>
        <v>0</v>
      </c>
      <c r="KVC123" s="14">
        <f t="shared" si="410"/>
        <v>0</v>
      </c>
      <c r="KVD123" s="14">
        <f t="shared" si="410"/>
        <v>0</v>
      </c>
      <c r="KVE123" s="14">
        <f t="shared" si="410"/>
        <v>0</v>
      </c>
      <c r="KVF123" s="14">
        <f t="shared" si="410"/>
        <v>0</v>
      </c>
      <c r="KVG123" s="14">
        <f t="shared" si="410"/>
        <v>0</v>
      </c>
      <c r="KVH123" s="14">
        <f t="shared" si="410"/>
        <v>0</v>
      </c>
      <c r="KVI123" s="14">
        <f t="shared" si="410"/>
        <v>0</v>
      </c>
      <c r="KVJ123" s="14">
        <f t="shared" si="410"/>
        <v>0</v>
      </c>
      <c r="KVK123" s="14">
        <f t="shared" si="410"/>
        <v>0</v>
      </c>
      <c r="KVL123" s="14">
        <f t="shared" si="410"/>
        <v>0</v>
      </c>
      <c r="KVM123" s="14">
        <f t="shared" si="410"/>
        <v>0</v>
      </c>
      <c r="KVN123" s="14">
        <f t="shared" si="410"/>
        <v>0</v>
      </c>
      <c r="KVO123" s="14">
        <f t="shared" si="410"/>
        <v>0</v>
      </c>
      <c r="KVP123" s="14">
        <f t="shared" si="410"/>
        <v>0</v>
      </c>
      <c r="KVQ123" s="14">
        <f t="shared" si="410"/>
        <v>0</v>
      </c>
      <c r="KVR123" s="14">
        <f t="shared" si="410"/>
        <v>0</v>
      </c>
      <c r="KVS123" s="14">
        <f t="shared" si="410"/>
        <v>0</v>
      </c>
      <c r="KVT123" s="14">
        <f t="shared" si="410"/>
        <v>0</v>
      </c>
      <c r="KVU123" s="14">
        <f t="shared" si="410"/>
        <v>0</v>
      </c>
      <c r="KVV123" s="14">
        <f t="shared" si="410"/>
        <v>0</v>
      </c>
      <c r="KVW123" s="14">
        <f t="shared" si="410"/>
        <v>0</v>
      </c>
      <c r="KVX123" s="14">
        <f t="shared" si="410"/>
        <v>0</v>
      </c>
      <c r="KVY123" s="14">
        <f t="shared" si="410"/>
        <v>0</v>
      </c>
      <c r="KVZ123" s="14">
        <f t="shared" si="410"/>
        <v>0</v>
      </c>
      <c r="KWA123" s="14">
        <f t="shared" si="410"/>
        <v>0</v>
      </c>
      <c r="KWB123" s="14">
        <f t="shared" si="410"/>
        <v>0</v>
      </c>
      <c r="KWC123" s="14">
        <f t="shared" si="410"/>
        <v>0</v>
      </c>
      <c r="KWD123" s="14">
        <f t="shared" si="410"/>
        <v>0</v>
      </c>
      <c r="KWE123" s="14">
        <f t="shared" si="410"/>
        <v>0</v>
      </c>
      <c r="KWF123" s="14">
        <f t="shared" si="410"/>
        <v>0</v>
      </c>
      <c r="KWG123" s="14">
        <f t="shared" si="410"/>
        <v>0</v>
      </c>
      <c r="KWH123" s="14">
        <f t="shared" si="410"/>
        <v>0</v>
      </c>
      <c r="KWI123" s="14">
        <f t="shared" si="410"/>
        <v>0</v>
      </c>
      <c r="KWJ123" s="14">
        <f t="shared" si="410"/>
        <v>0</v>
      </c>
      <c r="KWK123" s="14">
        <f t="shared" si="410"/>
        <v>0</v>
      </c>
      <c r="KWL123" s="14">
        <f t="shared" si="410"/>
        <v>0</v>
      </c>
      <c r="KWM123" s="14">
        <f t="shared" si="410"/>
        <v>0</v>
      </c>
      <c r="KWN123" s="14">
        <f t="shared" si="410"/>
        <v>0</v>
      </c>
      <c r="KWO123" s="14">
        <f t="shared" si="410"/>
        <v>0</v>
      </c>
      <c r="KWP123" s="14">
        <f t="shared" si="410"/>
        <v>0</v>
      </c>
      <c r="KWQ123" s="14">
        <f t="shared" si="410"/>
        <v>0</v>
      </c>
      <c r="KWR123" s="14">
        <f t="shared" si="410"/>
        <v>0</v>
      </c>
      <c r="KWS123" s="14">
        <f t="shared" si="410"/>
        <v>0</v>
      </c>
      <c r="KWT123" s="14">
        <f t="shared" si="410"/>
        <v>0</v>
      </c>
      <c r="KWU123" s="14">
        <f t="shared" si="410"/>
        <v>0</v>
      </c>
      <c r="KWV123" s="14">
        <f t="shared" si="410"/>
        <v>0</v>
      </c>
      <c r="KWW123" s="14">
        <f t="shared" si="410"/>
        <v>0</v>
      </c>
      <c r="KWX123" s="14">
        <f t="shared" si="410"/>
        <v>0</v>
      </c>
      <c r="KWY123" s="14">
        <f t="shared" si="410"/>
        <v>0</v>
      </c>
      <c r="KWZ123" s="14">
        <f t="shared" si="410"/>
        <v>0</v>
      </c>
      <c r="KXA123" s="14">
        <f t="shared" si="410"/>
        <v>0</v>
      </c>
      <c r="KXB123" s="14">
        <f t="shared" si="410"/>
        <v>0</v>
      </c>
      <c r="KXC123" s="14">
        <f t="shared" si="410"/>
        <v>0</v>
      </c>
      <c r="KXD123" s="14">
        <f t="shared" si="410"/>
        <v>0</v>
      </c>
      <c r="KXE123" s="14">
        <f t="shared" si="410"/>
        <v>0</v>
      </c>
      <c r="KXF123" s="14">
        <f t="shared" si="410"/>
        <v>0</v>
      </c>
      <c r="KXG123" s="14">
        <f t="shared" ref="KXG123:KZR123" si="411">SUM(KXG124:KXG132)</f>
        <v>0</v>
      </c>
      <c r="KXH123" s="14">
        <f t="shared" si="411"/>
        <v>0</v>
      </c>
      <c r="KXI123" s="14">
        <f t="shared" si="411"/>
        <v>0</v>
      </c>
      <c r="KXJ123" s="14">
        <f t="shared" si="411"/>
        <v>0</v>
      </c>
      <c r="KXK123" s="14">
        <f t="shared" si="411"/>
        <v>0</v>
      </c>
      <c r="KXL123" s="14">
        <f t="shared" si="411"/>
        <v>0</v>
      </c>
      <c r="KXM123" s="14">
        <f t="shared" si="411"/>
        <v>0</v>
      </c>
      <c r="KXN123" s="14">
        <f t="shared" si="411"/>
        <v>0</v>
      </c>
      <c r="KXO123" s="14">
        <f t="shared" si="411"/>
        <v>0</v>
      </c>
      <c r="KXP123" s="14">
        <f t="shared" si="411"/>
        <v>0</v>
      </c>
      <c r="KXQ123" s="14">
        <f t="shared" si="411"/>
        <v>0</v>
      </c>
      <c r="KXR123" s="14">
        <f t="shared" si="411"/>
        <v>0</v>
      </c>
      <c r="KXS123" s="14">
        <f t="shared" si="411"/>
        <v>0</v>
      </c>
      <c r="KXT123" s="14">
        <f t="shared" si="411"/>
        <v>0</v>
      </c>
      <c r="KXU123" s="14">
        <f t="shared" si="411"/>
        <v>0</v>
      </c>
      <c r="KXV123" s="14">
        <f t="shared" si="411"/>
        <v>0</v>
      </c>
      <c r="KXW123" s="14">
        <f t="shared" si="411"/>
        <v>0</v>
      </c>
      <c r="KXX123" s="14">
        <f t="shared" si="411"/>
        <v>0</v>
      </c>
      <c r="KXY123" s="14">
        <f t="shared" si="411"/>
        <v>0</v>
      </c>
      <c r="KXZ123" s="14">
        <f t="shared" si="411"/>
        <v>0</v>
      </c>
      <c r="KYA123" s="14">
        <f t="shared" si="411"/>
        <v>0</v>
      </c>
      <c r="KYB123" s="14">
        <f t="shared" si="411"/>
        <v>0</v>
      </c>
      <c r="KYC123" s="14">
        <f t="shared" si="411"/>
        <v>0</v>
      </c>
      <c r="KYD123" s="14">
        <f t="shared" si="411"/>
        <v>0</v>
      </c>
      <c r="KYE123" s="14">
        <f t="shared" si="411"/>
        <v>0</v>
      </c>
      <c r="KYF123" s="14">
        <f t="shared" si="411"/>
        <v>0</v>
      </c>
      <c r="KYG123" s="14">
        <f t="shared" si="411"/>
        <v>0</v>
      </c>
      <c r="KYH123" s="14">
        <f t="shared" si="411"/>
        <v>0</v>
      </c>
      <c r="KYI123" s="14">
        <f t="shared" si="411"/>
        <v>0</v>
      </c>
      <c r="KYJ123" s="14">
        <f t="shared" si="411"/>
        <v>0</v>
      </c>
      <c r="KYK123" s="14">
        <f t="shared" si="411"/>
        <v>0</v>
      </c>
      <c r="KYL123" s="14">
        <f t="shared" si="411"/>
        <v>0</v>
      </c>
      <c r="KYM123" s="14">
        <f t="shared" si="411"/>
        <v>0</v>
      </c>
      <c r="KYN123" s="14">
        <f t="shared" si="411"/>
        <v>0</v>
      </c>
      <c r="KYO123" s="14">
        <f t="shared" si="411"/>
        <v>0</v>
      </c>
      <c r="KYP123" s="14">
        <f t="shared" si="411"/>
        <v>0</v>
      </c>
      <c r="KYQ123" s="14">
        <f t="shared" si="411"/>
        <v>0</v>
      </c>
      <c r="KYR123" s="14">
        <f t="shared" si="411"/>
        <v>0</v>
      </c>
      <c r="KYS123" s="14">
        <f t="shared" si="411"/>
        <v>0</v>
      </c>
      <c r="KYT123" s="14">
        <f t="shared" si="411"/>
        <v>0</v>
      </c>
      <c r="KYU123" s="14">
        <f t="shared" si="411"/>
        <v>0</v>
      </c>
      <c r="KYV123" s="14">
        <f t="shared" si="411"/>
        <v>0</v>
      </c>
      <c r="KYW123" s="14">
        <f t="shared" si="411"/>
        <v>0</v>
      </c>
      <c r="KYX123" s="14">
        <f t="shared" si="411"/>
        <v>0</v>
      </c>
      <c r="KYY123" s="14">
        <f t="shared" si="411"/>
        <v>0</v>
      </c>
      <c r="KYZ123" s="14">
        <f t="shared" si="411"/>
        <v>0</v>
      </c>
      <c r="KZA123" s="14">
        <f t="shared" si="411"/>
        <v>0</v>
      </c>
      <c r="KZB123" s="14">
        <f t="shared" si="411"/>
        <v>0</v>
      </c>
      <c r="KZC123" s="14">
        <f t="shared" si="411"/>
        <v>0</v>
      </c>
      <c r="KZD123" s="14">
        <f t="shared" si="411"/>
        <v>0</v>
      </c>
      <c r="KZE123" s="14">
        <f t="shared" si="411"/>
        <v>0</v>
      </c>
      <c r="KZF123" s="14">
        <f t="shared" si="411"/>
        <v>0</v>
      </c>
      <c r="KZG123" s="14">
        <f t="shared" si="411"/>
        <v>0</v>
      </c>
      <c r="KZH123" s="14">
        <f t="shared" si="411"/>
        <v>0</v>
      </c>
      <c r="KZI123" s="14">
        <f t="shared" si="411"/>
        <v>0</v>
      </c>
      <c r="KZJ123" s="14">
        <f t="shared" si="411"/>
        <v>0</v>
      </c>
      <c r="KZK123" s="14">
        <f t="shared" si="411"/>
        <v>0</v>
      </c>
      <c r="KZL123" s="14">
        <f t="shared" si="411"/>
        <v>0</v>
      </c>
      <c r="KZM123" s="14">
        <f t="shared" si="411"/>
        <v>0</v>
      </c>
      <c r="KZN123" s="14">
        <f t="shared" si="411"/>
        <v>0</v>
      </c>
      <c r="KZO123" s="14">
        <f t="shared" si="411"/>
        <v>0</v>
      </c>
      <c r="KZP123" s="14">
        <f t="shared" si="411"/>
        <v>0</v>
      </c>
      <c r="KZQ123" s="14">
        <f t="shared" si="411"/>
        <v>0</v>
      </c>
      <c r="KZR123" s="14">
        <f t="shared" si="411"/>
        <v>0</v>
      </c>
      <c r="KZS123" s="14">
        <f t="shared" ref="KZS123:LCD123" si="412">SUM(KZS124:KZS132)</f>
        <v>0</v>
      </c>
      <c r="KZT123" s="14">
        <f t="shared" si="412"/>
        <v>0</v>
      </c>
      <c r="KZU123" s="14">
        <f t="shared" si="412"/>
        <v>0</v>
      </c>
      <c r="KZV123" s="14">
        <f t="shared" si="412"/>
        <v>0</v>
      </c>
      <c r="KZW123" s="14">
        <f t="shared" si="412"/>
        <v>0</v>
      </c>
      <c r="KZX123" s="14">
        <f t="shared" si="412"/>
        <v>0</v>
      </c>
      <c r="KZY123" s="14">
        <f t="shared" si="412"/>
        <v>0</v>
      </c>
      <c r="KZZ123" s="14">
        <f t="shared" si="412"/>
        <v>0</v>
      </c>
      <c r="LAA123" s="14">
        <f t="shared" si="412"/>
        <v>0</v>
      </c>
      <c r="LAB123" s="14">
        <f t="shared" si="412"/>
        <v>0</v>
      </c>
      <c r="LAC123" s="14">
        <f t="shared" si="412"/>
        <v>0</v>
      </c>
      <c r="LAD123" s="14">
        <f t="shared" si="412"/>
        <v>0</v>
      </c>
      <c r="LAE123" s="14">
        <f t="shared" si="412"/>
        <v>0</v>
      </c>
      <c r="LAF123" s="14">
        <f t="shared" si="412"/>
        <v>0</v>
      </c>
      <c r="LAG123" s="14">
        <f t="shared" si="412"/>
        <v>0</v>
      </c>
      <c r="LAH123" s="14">
        <f t="shared" si="412"/>
        <v>0</v>
      </c>
      <c r="LAI123" s="14">
        <f t="shared" si="412"/>
        <v>0</v>
      </c>
      <c r="LAJ123" s="14">
        <f t="shared" si="412"/>
        <v>0</v>
      </c>
      <c r="LAK123" s="14">
        <f t="shared" si="412"/>
        <v>0</v>
      </c>
      <c r="LAL123" s="14">
        <f t="shared" si="412"/>
        <v>0</v>
      </c>
      <c r="LAM123" s="14">
        <f t="shared" si="412"/>
        <v>0</v>
      </c>
      <c r="LAN123" s="14">
        <f t="shared" si="412"/>
        <v>0</v>
      </c>
      <c r="LAO123" s="14">
        <f t="shared" si="412"/>
        <v>0</v>
      </c>
      <c r="LAP123" s="14">
        <f t="shared" si="412"/>
        <v>0</v>
      </c>
      <c r="LAQ123" s="14">
        <f t="shared" si="412"/>
        <v>0</v>
      </c>
      <c r="LAR123" s="14">
        <f t="shared" si="412"/>
        <v>0</v>
      </c>
      <c r="LAS123" s="14">
        <f t="shared" si="412"/>
        <v>0</v>
      </c>
      <c r="LAT123" s="14">
        <f t="shared" si="412"/>
        <v>0</v>
      </c>
      <c r="LAU123" s="14">
        <f t="shared" si="412"/>
        <v>0</v>
      </c>
      <c r="LAV123" s="14">
        <f t="shared" si="412"/>
        <v>0</v>
      </c>
      <c r="LAW123" s="14">
        <f t="shared" si="412"/>
        <v>0</v>
      </c>
      <c r="LAX123" s="14">
        <f t="shared" si="412"/>
        <v>0</v>
      </c>
      <c r="LAY123" s="14">
        <f t="shared" si="412"/>
        <v>0</v>
      </c>
      <c r="LAZ123" s="14">
        <f t="shared" si="412"/>
        <v>0</v>
      </c>
      <c r="LBA123" s="14">
        <f t="shared" si="412"/>
        <v>0</v>
      </c>
      <c r="LBB123" s="14">
        <f t="shared" si="412"/>
        <v>0</v>
      </c>
      <c r="LBC123" s="14">
        <f t="shared" si="412"/>
        <v>0</v>
      </c>
      <c r="LBD123" s="14">
        <f t="shared" si="412"/>
        <v>0</v>
      </c>
      <c r="LBE123" s="14">
        <f t="shared" si="412"/>
        <v>0</v>
      </c>
      <c r="LBF123" s="14">
        <f t="shared" si="412"/>
        <v>0</v>
      </c>
      <c r="LBG123" s="14">
        <f t="shared" si="412"/>
        <v>0</v>
      </c>
      <c r="LBH123" s="14">
        <f t="shared" si="412"/>
        <v>0</v>
      </c>
      <c r="LBI123" s="14">
        <f t="shared" si="412"/>
        <v>0</v>
      </c>
      <c r="LBJ123" s="14">
        <f t="shared" si="412"/>
        <v>0</v>
      </c>
      <c r="LBK123" s="14">
        <f t="shared" si="412"/>
        <v>0</v>
      </c>
      <c r="LBL123" s="14">
        <f t="shared" si="412"/>
        <v>0</v>
      </c>
      <c r="LBM123" s="14">
        <f t="shared" si="412"/>
        <v>0</v>
      </c>
      <c r="LBN123" s="14">
        <f t="shared" si="412"/>
        <v>0</v>
      </c>
      <c r="LBO123" s="14">
        <f t="shared" si="412"/>
        <v>0</v>
      </c>
      <c r="LBP123" s="14">
        <f t="shared" si="412"/>
        <v>0</v>
      </c>
      <c r="LBQ123" s="14">
        <f t="shared" si="412"/>
        <v>0</v>
      </c>
      <c r="LBR123" s="14">
        <f t="shared" si="412"/>
        <v>0</v>
      </c>
      <c r="LBS123" s="14">
        <f t="shared" si="412"/>
        <v>0</v>
      </c>
      <c r="LBT123" s="14">
        <f t="shared" si="412"/>
        <v>0</v>
      </c>
      <c r="LBU123" s="14">
        <f t="shared" si="412"/>
        <v>0</v>
      </c>
      <c r="LBV123" s="14">
        <f t="shared" si="412"/>
        <v>0</v>
      </c>
      <c r="LBW123" s="14">
        <f t="shared" si="412"/>
        <v>0</v>
      </c>
      <c r="LBX123" s="14">
        <f t="shared" si="412"/>
        <v>0</v>
      </c>
      <c r="LBY123" s="14">
        <f t="shared" si="412"/>
        <v>0</v>
      </c>
      <c r="LBZ123" s="14">
        <f t="shared" si="412"/>
        <v>0</v>
      </c>
      <c r="LCA123" s="14">
        <f t="shared" si="412"/>
        <v>0</v>
      </c>
      <c r="LCB123" s="14">
        <f t="shared" si="412"/>
        <v>0</v>
      </c>
      <c r="LCC123" s="14">
        <f t="shared" si="412"/>
        <v>0</v>
      </c>
      <c r="LCD123" s="14">
        <f t="shared" si="412"/>
        <v>0</v>
      </c>
      <c r="LCE123" s="14">
        <f t="shared" ref="LCE123:LEP123" si="413">SUM(LCE124:LCE132)</f>
        <v>0</v>
      </c>
      <c r="LCF123" s="14">
        <f t="shared" si="413"/>
        <v>0</v>
      </c>
      <c r="LCG123" s="14">
        <f t="shared" si="413"/>
        <v>0</v>
      </c>
      <c r="LCH123" s="14">
        <f t="shared" si="413"/>
        <v>0</v>
      </c>
      <c r="LCI123" s="14">
        <f t="shared" si="413"/>
        <v>0</v>
      </c>
      <c r="LCJ123" s="14">
        <f t="shared" si="413"/>
        <v>0</v>
      </c>
      <c r="LCK123" s="14">
        <f t="shared" si="413"/>
        <v>0</v>
      </c>
      <c r="LCL123" s="14">
        <f t="shared" si="413"/>
        <v>0</v>
      </c>
      <c r="LCM123" s="14">
        <f t="shared" si="413"/>
        <v>0</v>
      </c>
      <c r="LCN123" s="14">
        <f t="shared" si="413"/>
        <v>0</v>
      </c>
      <c r="LCO123" s="14">
        <f t="shared" si="413"/>
        <v>0</v>
      </c>
      <c r="LCP123" s="14">
        <f t="shared" si="413"/>
        <v>0</v>
      </c>
      <c r="LCQ123" s="14">
        <f t="shared" si="413"/>
        <v>0</v>
      </c>
      <c r="LCR123" s="14">
        <f t="shared" si="413"/>
        <v>0</v>
      </c>
      <c r="LCS123" s="14">
        <f t="shared" si="413"/>
        <v>0</v>
      </c>
      <c r="LCT123" s="14">
        <f t="shared" si="413"/>
        <v>0</v>
      </c>
      <c r="LCU123" s="14">
        <f t="shared" si="413"/>
        <v>0</v>
      </c>
      <c r="LCV123" s="14">
        <f t="shared" si="413"/>
        <v>0</v>
      </c>
      <c r="LCW123" s="14">
        <f t="shared" si="413"/>
        <v>0</v>
      </c>
      <c r="LCX123" s="14">
        <f t="shared" si="413"/>
        <v>0</v>
      </c>
      <c r="LCY123" s="14">
        <f t="shared" si="413"/>
        <v>0</v>
      </c>
      <c r="LCZ123" s="14">
        <f t="shared" si="413"/>
        <v>0</v>
      </c>
      <c r="LDA123" s="14">
        <f t="shared" si="413"/>
        <v>0</v>
      </c>
      <c r="LDB123" s="14">
        <f t="shared" si="413"/>
        <v>0</v>
      </c>
      <c r="LDC123" s="14">
        <f t="shared" si="413"/>
        <v>0</v>
      </c>
      <c r="LDD123" s="14">
        <f t="shared" si="413"/>
        <v>0</v>
      </c>
      <c r="LDE123" s="14">
        <f t="shared" si="413"/>
        <v>0</v>
      </c>
      <c r="LDF123" s="14">
        <f t="shared" si="413"/>
        <v>0</v>
      </c>
      <c r="LDG123" s="14">
        <f t="shared" si="413"/>
        <v>0</v>
      </c>
      <c r="LDH123" s="14">
        <f t="shared" si="413"/>
        <v>0</v>
      </c>
      <c r="LDI123" s="14">
        <f t="shared" si="413"/>
        <v>0</v>
      </c>
      <c r="LDJ123" s="14">
        <f t="shared" si="413"/>
        <v>0</v>
      </c>
      <c r="LDK123" s="14">
        <f t="shared" si="413"/>
        <v>0</v>
      </c>
      <c r="LDL123" s="14">
        <f t="shared" si="413"/>
        <v>0</v>
      </c>
      <c r="LDM123" s="14">
        <f t="shared" si="413"/>
        <v>0</v>
      </c>
      <c r="LDN123" s="14">
        <f t="shared" si="413"/>
        <v>0</v>
      </c>
      <c r="LDO123" s="14">
        <f t="shared" si="413"/>
        <v>0</v>
      </c>
      <c r="LDP123" s="14">
        <f t="shared" si="413"/>
        <v>0</v>
      </c>
      <c r="LDQ123" s="14">
        <f t="shared" si="413"/>
        <v>0</v>
      </c>
      <c r="LDR123" s="14">
        <f t="shared" si="413"/>
        <v>0</v>
      </c>
      <c r="LDS123" s="14">
        <f t="shared" si="413"/>
        <v>0</v>
      </c>
      <c r="LDT123" s="14">
        <f t="shared" si="413"/>
        <v>0</v>
      </c>
      <c r="LDU123" s="14">
        <f t="shared" si="413"/>
        <v>0</v>
      </c>
      <c r="LDV123" s="14">
        <f t="shared" si="413"/>
        <v>0</v>
      </c>
      <c r="LDW123" s="14">
        <f t="shared" si="413"/>
        <v>0</v>
      </c>
      <c r="LDX123" s="14">
        <f t="shared" si="413"/>
        <v>0</v>
      </c>
      <c r="LDY123" s="14">
        <f t="shared" si="413"/>
        <v>0</v>
      </c>
      <c r="LDZ123" s="14">
        <f t="shared" si="413"/>
        <v>0</v>
      </c>
      <c r="LEA123" s="14">
        <f t="shared" si="413"/>
        <v>0</v>
      </c>
      <c r="LEB123" s="14">
        <f t="shared" si="413"/>
        <v>0</v>
      </c>
      <c r="LEC123" s="14">
        <f t="shared" si="413"/>
        <v>0</v>
      </c>
      <c r="LED123" s="14">
        <f t="shared" si="413"/>
        <v>0</v>
      </c>
      <c r="LEE123" s="14">
        <f t="shared" si="413"/>
        <v>0</v>
      </c>
      <c r="LEF123" s="14">
        <f t="shared" si="413"/>
        <v>0</v>
      </c>
      <c r="LEG123" s="14">
        <f t="shared" si="413"/>
        <v>0</v>
      </c>
      <c r="LEH123" s="14">
        <f t="shared" si="413"/>
        <v>0</v>
      </c>
      <c r="LEI123" s="14">
        <f t="shared" si="413"/>
        <v>0</v>
      </c>
      <c r="LEJ123" s="14">
        <f t="shared" si="413"/>
        <v>0</v>
      </c>
      <c r="LEK123" s="14">
        <f t="shared" si="413"/>
        <v>0</v>
      </c>
      <c r="LEL123" s="14">
        <f t="shared" si="413"/>
        <v>0</v>
      </c>
      <c r="LEM123" s="14">
        <f t="shared" si="413"/>
        <v>0</v>
      </c>
      <c r="LEN123" s="14">
        <f t="shared" si="413"/>
        <v>0</v>
      </c>
      <c r="LEO123" s="14">
        <f t="shared" si="413"/>
        <v>0</v>
      </c>
      <c r="LEP123" s="14">
        <f t="shared" si="413"/>
        <v>0</v>
      </c>
      <c r="LEQ123" s="14">
        <f t="shared" ref="LEQ123:LHB123" si="414">SUM(LEQ124:LEQ132)</f>
        <v>0</v>
      </c>
      <c r="LER123" s="14">
        <f t="shared" si="414"/>
        <v>0</v>
      </c>
      <c r="LES123" s="14">
        <f t="shared" si="414"/>
        <v>0</v>
      </c>
      <c r="LET123" s="14">
        <f t="shared" si="414"/>
        <v>0</v>
      </c>
      <c r="LEU123" s="14">
        <f t="shared" si="414"/>
        <v>0</v>
      </c>
      <c r="LEV123" s="14">
        <f t="shared" si="414"/>
        <v>0</v>
      </c>
      <c r="LEW123" s="14">
        <f t="shared" si="414"/>
        <v>0</v>
      </c>
      <c r="LEX123" s="14">
        <f t="shared" si="414"/>
        <v>0</v>
      </c>
      <c r="LEY123" s="14">
        <f t="shared" si="414"/>
        <v>0</v>
      </c>
      <c r="LEZ123" s="14">
        <f t="shared" si="414"/>
        <v>0</v>
      </c>
      <c r="LFA123" s="14">
        <f t="shared" si="414"/>
        <v>0</v>
      </c>
      <c r="LFB123" s="14">
        <f t="shared" si="414"/>
        <v>0</v>
      </c>
      <c r="LFC123" s="14">
        <f t="shared" si="414"/>
        <v>0</v>
      </c>
      <c r="LFD123" s="14">
        <f t="shared" si="414"/>
        <v>0</v>
      </c>
      <c r="LFE123" s="14">
        <f t="shared" si="414"/>
        <v>0</v>
      </c>
      <c r="LFF123" s="14">
        <f t="shared" si="414"/>
        <v>0</v>
      </c>
      <c r="LFG123" s="14">
        <f t="shared" si="414"/>
        <v>0</v>
      </c>
      <c r="LFH123" s="14">
        <f t="shared" si="414"/>
        <v>0</v>
      </c>
      <c r="LFI123" s="14">
        <f t="shared" si="414"/>
        <v>0</v>
      </c>
      <c r="LFJ123" s="14">
        <f t="shared" si="414"/>
        <v>0</v>
      </c>
      <c r="LFK123" s="14">
        <f t="shared" si="414"/>
        <v>0</v>
      </c>
      <c r="LFL123" s="14">
        <f t="shared" si="414"/>
        <v>0</v>
      </c>
      <c r="LFM123" s="14">
        <f t="shared" si="414"/>
        <v>0</v>
      </c>
      <c r="LFN123" s="14">
        <f t="shared" si="414"/>
        <v>0</v>
      </c>
      <c r="LFO123" s="14">
        <f t="shared" si="414"/>
        <v>0</v>
      </c>
      <c r="LFP123" s="14">
        <f t="shared" si="414"/>
        <v>0</v>
      </c>
      <c r="LFQ123" s="14">
        <f t="shared" si="414"/>
        <v>0</v>
      </c>
      <c r="LFR123" s="14">
        <f t="shared" si="414"/>
        <v>0</v>
      </c>
      <c r="LFS123" s="14">
        <f t="shared" si="414"/>
        <v>0</v>
      </c>
      <c r="LFT123" s="14">
        <f t="shared" si="414"/>
        <v>0</v>
      </c>
      <c r="LFU123" s="14">
        <f t="shared" si="414"/>
        <v>0</v>
      </c>
      <c r="LFV123" s="14">
        <f t="shared" si="414"/>
        <v>0</v>
      </c>
      <c r="LFW123" s="14">
        <f t="shared" si="414"/>
        <v>0</v>
      </c>
      <c r="LFX123" s="14">
        <f t="shared" si="414"/>
        <v>0</v>
      </c>
      <c r="LFY123" s="14">
        <f t="shared" si="414"/>
        <v>0</v>
      </c>
      <c r="LFZ123" s="14">
        <f t="shared" si="414"/>
        <v>0</v>
      </c>
      <c r="LGA123" s="14">
        <f t="shared" si="414"/>
        <v>0</v>
      </c>
      <c r="LGB123" s="14">
        <f t="shared" si="414"/>
        <v>0</v>
      </c>
      <c r="LGC123" s="14">
        <f t="shared" si="414"/>
        <v>0</v>
      </c>
      <c r="LGD123" s="14">
        <f t="shared" si="414"/>
        <v>0</v>
      </c>
      <c r="LGE123" s="14">
        <f t="shared" si="414"/>
        <v>0</v>
      </c>
      <c r="LGF123" s="14">
        <f t="shared" si="414"/>
        <v>0</v>
      </c>
      <c r="LGG123" s="14">
        <f t="shared" si="414"/>
        <v>0</v>
      </c>
      <c r="LGH123" s="14">
        <f t="shared" si="414"/>
        <v>0</v>
      </c>
      <c r="LGI123" s="14">
        <f t="shared" si="414"/>
        <v>0</v>
      </c>
      <c r="LGJ123" s="14">
        <f t="shared" si="414"/>
        <v>0</v>
      </c>
      <c r="LGK123" s="14">
        <f t="shared" si="414"/>
        <v>0</v>
      </c>
      <c r="LGL123" s="14">
        <f t="shared" si="414"/>
        <v>0</v>
      </c>
      <c r="LGM123" s="14">
        <f t="shared" si="414"/>
        <v>0</v>
      </c>
      <c r="LGN123" s="14">
        <f t="shared" si="414"/>
        <v>0</v>
      </c>
      <c r="LGO123" s="14">
        <f t="shared" si="414"/>
        <v>0</v>
      </c>
      <c r="LGP123" s="14">
        <f t="shared" si="414"/>
        <v>0</v>
      </c>
      <c r="LGQ123" s="14">
        <f t="shared" si="414"/>
        <v>0</v>
      </c>
      <c r="LGR123" s="14">
        <f t="shared" si="414"/>
        <v>0</v>
      </c>
      <c r="LGS123" s="14">
        <f t="shared" si="414"/>
        <v>0</v>
      </c>
      <c r="LGT123" s="14">
        <f t="shared" si="414"/>
        <v>0</v>
      </c>
      <c r="LGU123" s="14">
        <f t="shared" si="414"/>
        <v>0</v>
      </c>
      <c r="LGV123" s="14">
        <f t="shared" si="414"/>
        <v>0</v>
      </c>
      <c r="LGW123" s="14">
        <f t="shared" si="414"/>
        <v>0</v>
      </c>
      <c r="LGX123" s="14">
        <f t="shared" si="414"/>
        <v>0</v>
      </c>
      <c r="LGY123" s="14">
        <f t="shared" si="414"/>
        <v>0</v>
      </c>
      <c r="LGZ123" s="14">
        <f t="shared" si="414"/>
        <v>0</v>
      </c>
      <c r="LHA123" s="14">
        <f t="shared" si="414"/>
        <v>0</v>
      </c>
      <c r="LHB123" s="14">
        <f t="shared" si="414"/>
        <v>0</v>
      </c>
      <c r="LHC123" s="14">
        <f t="shared" ref="LHC123:LJN123" si="415">SUM(LHC124:LHC132)</f>
        <v>0</v>
      </c>
      <c r="LHD123" s="14">
        <f t="shared" si="415"/>
        <v>0</v>
      </c>
      <c r="LHE123" s="14">
        <f t="shared" si="415"/>
        <v>0</v>
      </c>
      <c r="LHF123" s="14">
        <f t="shared" si="415"/>
        <v>0</v>
      </c>
      <c r="LHG123" s="14">
        <f t="shared" si="415"/>
        <v>0</v>
      </c>
      <c r="LHH123" s="14">
        <f t="shared" si="415"/>
        <v>0</v>
      </c>
      <c r="LHI123" s="14">
        <f t="shared" si="415"/>
        <v>0</v>
      </c>
      <c r="LHJ123" s="14">
        <f t="shared" si="415"/>
        <v>0</v>
      </c>
      <c r="LHK123" s="14">
        <f t="shared" si="415"/>
        <v>0</v>
      </c>
      <c r="LHL123" s="14">
        <f t="shared" si="415"/>
        <v>0</v>
      </c>
      <c r="LHM123" s="14">
        <f t="shared" si="415"/>
        <v>0</v>
      </c>
      <c r="LHN123" s="14">
        <f t="shared" si="415"/>
        <v>0</v>
      </c>
      <c r="LHO123" s="14">
        <f t="shared" si="415"/>
        <v>0</v>
      </c>
      <c r="LHP123" s="14">
        <f t="shared" si="415"/>
        <v>0</v>
      </c>
      <c r="LHQ123" s="14">
        <f t="shared" si="415"/>
        <v>0</v>
      </c>
      <c r="LHR123" s="14">
        <f t="shared" si="415"/>
        <v>0</v>
      </c>
      <c r="LHS123" s="14">
        <f t="shared" si="415"/>
        <v>0</v>
      </c>
      <c r="LHT123" s="14">
        <f t="shared" si="415"/>
        <v>0</v>
      </c>
      <c r="LHU123" s="14">
        <f t="shared" si="415"/>
        <v>0</v>
      </c>
      <c r="LHV123" s="14">
        <f t="shared" si="415"/>
        <v>0</v>
      </c>
      <c r="LHW123" s="14">
        <f t="shared" si="415"/>
        <v>0</v>
      </c>
      <c r="LHX123" s="14">
        <f t="shared" si="415"/>
        <v>0</v>
      </c>
      <c r="LHY123" s="14">
        <f t="shared" si="415"/>
        <v>0</v>
      </c>
      <c r="LHZ123" s="14">
        <f t="shared" si="415"/>
        <v>0</v>
      </c>
      <c r="LIA123" s="14">
        <f t="shared" si="415"/>
        <v>0</v>
      </c>
      <c r="LIB123" s="14">
        <f t="shared" si="415"/>
        <v>0</v>
      </c>
      <c r="LIC123" s="14">
        <f t="shared" si="415"/>
        <v>0</v>
      </c>
      <c r="LID123" s="14">
        <f t="shared" si="415"/>
        <v>0</v>
      </c>
      <c r="LIE123" s="14">
        <f t="shared" si="415"/>
        <v>0</v>
      </c>
      <c r="LIF123" s="14">
        <f t="shared" si="415"/>
        <v>0</v>
      </c>
      <c r="LIG123" s="14">
        <f t="shared" si="415"/>
        <v>0</v>
      </c>
      <c r="LIH123" s="14">
        <f t="shared" si="415"/>
        <v>0</v>
      </c>
      <c r="LII123" s="14">
        <f t="shared" si="415"/>
        <v>0</v>
      </c>
      <c r="LIJ123" s="14">
        <f t="shared" si="415"/>
        <v>0</v>
      </c>
      <c r="LIK123" s="14">
        <f t="shared" si="415"/>
        <v>0</v>
      </c>
      <c r="LIL123" s="14">
        <f t="shared" si="415"/>
        <v>0</v>
      </c>
      <c r="LIM123" s="14">
        <f t="shared" si="415"/>
        <v>0</v>
      </c>
      <c r="LIN123" s="14">
        <f t="shared" si="415"/>
        <v>0</v>
      </c>
      <c r="LIO123" s="14">
        <f t="shared" si="415"/>
        <v>0</v>
      </c>
      <c r="LIP123" s="14">
        <f t="shared" si="415"/>
        <v>0</v>
      </c>
      <c r="LIQ123" s="14">
        <f t="shared" si="415"/>
        <v>0</v>
      </c>
      <c r="LIR123" s="14">
        <f t="shared" si="415"/>
        <v>0</v>
      </c>
      <c r="LIS123" s="14">
        <f t="shared" si="415"/>
        <v>0</v>
      </c>
      <c r="LIT123" s="14">
        <f t="shared" si="415"/>
        <v>0</v>
      </c>
      <c r="LIU123" s="14">
        <f t="shared" si="415"/>
        <v>0</v>
      </c>
      <c r="LIV123" s="14">
        <f t="shared" si="415"/>
        <v>0</v>
      </c>
      <c r="LIW123" s="14">
        <f t="shared" si="415"/>
        <v>0</v>
      </c>
      <c r="LIX123" s="14">
        <f t="shared" si="415"/>
        <v>0</v>
      </c>
      <c r="LIY123" s="14">
        <f t="shared" si="415"/>
        <v>0</v>
      </c>
      <c r="LIZ123" s="14">
        <f t="shared" si="415"/>
        <v>0</v>
      </c>
      <c r="LJA123" s="14">
        <f t="shared" si="415"/>
        <v>0</v>
      </c>
      <c r="LJB123" s="14">
        <f t="shared" si="415"/>
        <v>0</v>
      </c>
      <c r="LJC123" s="14">
        <f t="shared" si="415"/>
        <v>0</v>
      </c>
      <c r="LJD123" s="14">
        <f t="shared" si="415"/>
        <v>0</v>
      </c>
      <c r="LJE123" s="14">
        <f t="shared" si="415"/>
        <v>0</v>
      </c>
      <c r="LJF123" s="14">
        <f t="shared" si="415"/>
        <v>0</v>
      </c>
      <c r="LJG123" s="14">
        <f t="shared" si="415"/>
        <v>0</v>
      </c>
      <c r="LJH123" s="14">
        <f t="shared" si="415"/>
        <v>0</v>
      </c>
      <c r="LJI123" s="14">
        <f t="shared" si="415"/>
        <v>0</v>
      </c>
      <c r="LJJ123" s="14">
        <f t="shared" si="415"/>
        <v>0</v>
      </c>
      <c r="LJK123" s="14">
        <f t="shared" si="415"/>
        <v>0</v>
      </c>
      <c r="LJL123" s="14">
        <f t="shared" si="415"/>
        <v>0</v>
      </c>
      <c r="LJM123" s="14">
        <f t="shared" si="415"/>
        <v>0</v>
      </c>
      <c r="LJN123" s="14">
        <f t="shared" si="415"/>
        <v>0</v>
      </c>
      <c r="LJO123" s="14">
        <f t="shared" ref="LJO123:LLZ123" si="416">SUM(LJO124:LJO132)</f>
        <v>0</v>
      </c>
      <c r="LJP123" s="14">
        <f t="shared" si="416"/>
        <v>0</v>
      </c>
      <c r="LJQ123" s="14">
        <f t="shared" si="416"/>
        <v>0</v>
      </c>
      <c r="LJR123" s="14">
        <f t="shared" si="416"/>
        <v>0</v>
      </c>
      <c r="LJS123" s="14">
        <f t="shared" si="416"/>
        <v>0</v>
      </c>
      <c r="LJT123" s="14">
        <f t="shared" si="416"/>
        <v>0</v>
      </c>
      <c r="LJU123" s="14">
        <f t="shared" si="416"/>
        <v>0</v>
      </c>
      <c r="LJV123" s="14">
        <f t="shared" si="416"/>
        <v>0</v>
      </c>
      <c r="LJW123" s="14">
        <f t="shared" si="416"/>
        <v>0</v>
      </c>
      <c r="LJX123" s="14">
        <f t="shared" si="416"/>
        <v>0</v>
      </c>
      <c r="LJY123" s="14">
        <f t="shared" si="416"/>
        <v>0</v>
      </c>
      <c r="LJZ123" s="14">
        <f t="shared" si="416"/>
        <v>0</v>
      </c>
      <c r="LKA123" s="14">
        <f t="shared" si="416"/>
        <v>0</v>
      </c>
      <c r="LKB123" s="14">
        <f t="shared" si="416"/>
        <v>0</v>
      </c>
      <c r="LKC123" s="14">
        <f t="shared" si="416"/>
        <v>0</v>
      </c>
      <c r="LKD123" s="14">
        <f t="shared" si="416"/>
        <v>0</v>
      </c>
      <c r="LKE123" s="14">
        <f t="shared" si="416"/>
        <v>0</v>
      </c>
      <c r="LKF123" s="14">
        <f t="shared" si="416"/>
        <v>0</v>
      </c>
      <c r="LKG123" s="14">
        <f t="shared" si="416"/>
        <v>0</v>
      </c>
      <c r="LKH123" s="14">
        <f t="shared" si="416"/>
        <v>0</v>
      </c>
      <c r="LKI123" s="14">
        <f t="shared" si="416"/>
        <v>0</v>
      </c>
      <c r="LKJ123" s="14">
        <f t="shared" si="416"/>
        <v>0</v>
      </c>
      <c r="LKK123" s="14">
        <f t="shared" si="416"/>
        <v>0</v>
      </c>
      <c r="LKL123" s="14">
        <f t="shared" si="416"/>
        <v>0</v>
      </c>
      <c r="LKM123" s="14">
        <f t="shared" si="416"/>
        <v>0</v>
      </c>
      <c r="LKN123" s="14">
        <f t="shared" si="416"/>
        <v>0</v>
      </c>
      <c r="LKO123" s="14">
        <f t="shared" si="416"/>
        <v>0</v>
      </c>
      <c r="LKP123" s="14">
        <f t="shared" si="416"/>
        <v>0</v>
      </c>
      <c r="LKQ123" s="14">
        <f t="shared" si="416"/>
        <v>0</v>
      </c>
      <c r="LKR123" s="14">
        <f t="shared" si="416"/>
        <v>0</v>
      </c>
      <c r="LKS123" s="14">
        <f t="shared" si="416"/>
        <v>0</v>
      </c>
      <c r="LKT123" s="14">
        <f t="shared" si="416"/>
        <v>0</v>
      </c>
      <c r="LKU123" s="14">
        <f t="shared" si="416"/>
        <v>0</v>
      </c>
      <c r="LKV123" s="14">
        <f t="shared" si="416"/>
        <v>0</v>
      </c>
      <c r="LKW123" s="14">
        <f t="shared" si="416"/>
        <v>0</v>
      </c>
      <c r="LKX123" s="14">
        <f t="shared" si="416"/>
        <v>0</v>
      </c>
      <c r="LKY123" s="14">
        <f t="shared" si="416"/>
        <v>0</v>
      </c>
      <c r="LKZ123" s="14">
        <f t="shared" si="416"/>
        <v>0</v>
      </c>
      <c r="LLA123" s="14">
        <f t="shared" si="416"/>
        <v>0</v>
      </c>
      <c r="LLB123" s="14">
        <f t="shared" si="416"/>
        <v>0</v>
      </c>
      <c r="LLC123" s="14">
        <f t="shared" si="416"/>
        <v>0</v>
      </c>
      <c r="LLD123" s="14">
        <f t="shared" si="416"/>
        <v>0</v>
      </c>
      <c r="LLE123" s="14">
        <f t="shared" si="416"/>
        <v>0</v>
      </c>
      <c r="LLF123" s="14">
        <f t="shared" si="416"/>
        <v>0</v>
      </c>
      <c r="LLG123" s="14">
        <f t="shared" si="416"/>
        <v>0</v>
      </c>
      <c r="LLH123" s="14">
        <f t="shared" si="416"/>
        <v>0</v>
      </c>
      <c r="LLI123" s="14">
        <f t="shared" si="416"/>
        <v>0</v>
      </c>
      <c r="LLJ123" s="14">
        <f t="shared" si="416"/>
        <v>0</v>
      </c>
      <c r="LLK123" s="14">
        <f t="shared" si="416"/>
        <v>0</v>
      </c>
      <c r="LLL123" s="14">
        <f t="shared" si="416"/>
        <v>0</v>
      </c>
      <c r="LLM123" s="14">
        <f t="shared" si="416"/>
        <v>0</v>
      </c>
      <c r="LLN123" s="14">
        <f t="shared" si="416"/>
        <v>0</v>
      </c>
      <c r="LLO123" s="14">
        <f t="shared" si="416"/>
        <v>0</v>
      </c>
      <c r="LLP123" s="14">
        <f t="shared" si="416"/>
        <v>0</v>
      </c>
      <c r="LLQ123" s="14">
        <f t="shared" si="416"/>
        <v>0</v>
      </c>
      <c r="LLR123" s="14">
        <f t="shared" si="416"/>
        <v>0</v>
      </c>
      <c r="LLS123" s="14">
        <f t="shared" si="416"/>
        <v>0</v>
      </c>
      <c r="LLT123" s="14">
        <f t="shared" si="416"/>
        <v>0</v>
      </c>
      <c r="LLU123" s="14">
        <f t="shared" si="416"/>
        <v>0</v>
      </c>
      <c r="LLV123" s="14">
        <f t="shared" si="416"/>
        <v>0</v>
      </c>
      <c r="LLW123" s="14">
        <f t="shared" si="416"/>
        <v>0</v>
      </c>
      <c r="LLX123" s="14">
        <f t="shared" si="416"/>
        <v>0</v>
      </c>
      <c r="LLY123" s="14">
        <f t="shared" si="416"/>
        <v>0</v>
      </c>
      <c r="LLZ123" s="14">
        <f t="shared" si="416"/>
        <v>0</v>
      </c>
      <c r="LMA123" s="14">
        <f t="shared" ref="LMA123:LOL123" si="417">SUM(LMA124:LMA132)</f>
        <v>0</v>
      </c>
      <c r="LMB123" s="14">
        <f t="shared" si="417"/>
        <v>0</v>
      </c>
      <c r="LMC123" s="14">
        <f t="shared" si="417"/>
        <v>0</v>
      </c>
      <c r="LMD123" s="14">
        <f t="shared" si="417"/>
        <v>0</v>
      </c>
      <c r="LME123" s="14">
        <f t="shared" si="417"/>
        <v>0</v>
      </c>
      <c r="LMF123" s="14">
        <f t="shared" si="417"/>
        <v>0</v>
      </c>
      <c r="LMG123" s="14">
        <f t="shared" si="417"/>
        <v>0</v>
      </c>
      <c r="LMH123" s="14">
        <f t="shared" si="417"/>
        <v>0</v>
      </c>
      <c r="LMI123" s="14">
        <f t="shared" si="417"/>
        <v>0</v>
      </c>
      <c r="LMJ123" s="14">
        <f t="shared" si="417"/>
        <v>0</v>
      </c>
      <c r="LMK123" s="14">
        <f t="shared" si="417"/>
        <v>0</v>
      </c>
      <c r="LML123" s="14">
        <f t="shared" si="417"/>
        <v>0</v>
      </c>
      <c r="LMM123" s="14">
        <f t="shared" si="417"/>
        <v>0</v>
      </c>
      <c r="LMN123" s="14">
        <f t="shared" si="417"/>
        <v>0</v>
      </c>
      <c r="LMO123" s="14">
        <f t="shared" si="417"/>
        <v>0</v>
      </c>
      <c r="LMP123" s="14">
        <f t="shared" si="417"/>
        <v>0</v>
      </c>
      <c r="LMQ123" s="14">
        <f t="shared" si="417"/>
        <v>0</v>
      </c>
      <c r="LMR123" s="14">
        <f t="shared" si="417"/>
        <v>0</v>
      </c>
      <c r="LMS123" s="14">
        <f t="shared" si="417"/>
        <v>0</v>
      </c>
      <c r="LMT123" s="14">
        <f t="shared" si="417"/>
        <v>0</v>
      </c>
      <c r="LMU123" s="14">
        <f t="shared" si="417"/>
        <v>0</v>
      </c>
      <c r="LMV123" s="14">
        <f t="shared" si="417"/>
        <v>0</v>
      </c>
      <c r="LMW123" s="14">
        <f t="shared" si="417"/>
        <v>0</v>
      </c>
      <c r="LMX123" s="14">
        <f t="shared" si="417"/>
        <v>0</v>
      </c>
      <c r="LMY123" s="14">
        <f t="shared" si="417"/>
        <v>0</v>
      </c>
      <c r="LMZ123" s="14">
        <f t="shared" si="417"/>
        <v>0</v>
      </c>
      <c r="LNA123" s="14">
        <f t="shared" si="417"/>
        <v>0</v>
      </c>
      <c r="LNB123" s="14">
        <f t="shared" si="417"/>
        <v>0</v>
      </c>
      <c r="LNC123" s="14">
        <f t="shared" si="417"/>
        <v>0</v>
      </c>
      <c r="LND123" s="14">
        <f t="shared" si="417"/>
        <v>0</v>
      </c>
      <c r="LNE123" s="14">
        <f t="shared" si="417"/>
        <v>0</v>
      </c>
      <c r="LNF123" s="14">
        <f t="shared" si="417"/>
        <v>0</v>
      </c>
      <c r="LNG123" s="14">
        <f t="shared" si="417"/>
        <v>0</v>
      </c>
      <c r="LNH123" s="14">
        <f t="shared" si="417"/>
        <v>0</v>
      </c>
      <c r="LNI123" s="14">
        <f t="shared" si="417"/>
        <v>0</v>
      </c>
      <c r="LNJ123" s="14">
        <f t="shared" si="417"/>
        <v>0</v>
      </c>
      <c r="LNK123" s="14">
        <f t="shared" si="417"/>
        <v>0</v>
      </c>
      <c r="LNL123" s="14">
        <f t="shared" si="417"/>
        <v>0</v>
      </c>
      <c r="LNM123" s="14">
        <f t="shared" si="417"/>
        <v>0</v>
      </c>
      <c r="LNN123" s="14">
        <f t="shared" si="417"/>
        <v>0</v>
      </c>
      <c r="LNO123" s="14">
        <f t="shared" si="417"/>
        <v>0</v>
      </c>
      <c r="LNP123" s="14">
        <f t="shared" si="417"/>
        <v>0</v>
      </c>
      <c r="LNQ123" s="14">
        <f t="shared" si="417"/>
        <v>0</v>
      </c>
      <c r="LNR123" s="14">
        <f t="shared" si="417"/>
        <v>0</v>
      </c>
      <c r="LNS123" s="14">
        <f t="shared" si="417"/>
        <v>0</v>
      </c>
      <c r="LNT123" s="14">
        <f t="shared" si="417"/>
        <v>0</v>
      </c>
      <c r="LNU123" s="14">
        <f t="shared" si="417"/>
        <v>0</v>
      </c>
      <c r="LNV123" s="14">
        <f t="shared" si="417"/>
        <v>0</v>
      </c>
      <c r="LNW123" s="14">
        <f t="shared" si="417"/>
        <v>0</v>
      </c>
      <c r="LNX123" s="14">
        <f t="shared" si="417"/>
        <v>0</v>
      </c>
      <c r="LNY123" s="14">
        <f t="shared" si="417"/>
        <v>0</v>
      </c>
      <c r="LNZ123" s="14">
        <f t="shared" si="417"/>
        <v>0</v>
      </c>
      <c r="LOA123" s="14">
        <f t="shared" si="417"/>
        <v>0</v>
      </c>
      <c r="LOB123" s="14">
        <f t="shared" si="417"/>
        <v>0</v>
      </c>
      <c r="LOC123" s="14">
        <f t="shared" si="417"/>
        <v>0</v>
      </c>
      <c r="LOD123" s="14">
        <f t="shared" si="417"/>
        <v>0</v>
      </c>
      <c r="LOE123" s="14">
        <f t="shared" si="417"/>
        <v>0</v>
      </c>
      <c r="LOF123" s="14">
        <f t="shared" si="417"/>
        <v>0</v>
      </c>
      <c r="LOG123" s="14">
        <f t="shared" si="417"/>
        <v>0</v>
      </c>
      <c r="LOH123" s="14">
        <f t="shared" si="417"/>
        <v>0</v>
      </c>
      <c r="LOI123" s="14">
        <f t="shared" si="417"/>
        <v>0</v>
      </c>
      <c r="LOJ123" s="14">
        <f t="shared" si="417"/>
        <v>0</v>
      </c>
      <c r="LOK123" s="14">
        <f t="shared" si="417"/>
        <v>0</v>
      </c>
      <c r="LOL123" s="14">
        <f t="shared" si="417"/>
        <v>0</v>
      </c>
      <c r="LOM123" s="14">
        <f t="shared" ref="LOM123:LQX123" si="418">SUM(LOM124:LOM132)</f>
        <v>0</v>
      </c>
      <c r="LON123" s="14">
        <f t="shared" si="418"/>
        <v>0</v>
      </c>
      <c r="LOO123" s="14">
        <f t="shared" si="418"/>
        <v>0</v>
      </c>
      <c r="LOP123" s="14">
        <f t="shared" si="418"/>
        <v>0</v>
      </c>
      <c r="LOQ123" s="14">
        <f t="shared" si="418"/>
        <v>0</v>
      </c>
      <c r="LOR123" s="14">
        <f t="shared" si="418"/>
        <v>0</v>
      </c>
      <c r="LOS123" s="14">
        <f t="shared" si="418"/>
        <v>0</v>
      </c>
      <c r="LOT123" s="14">
        <f t="shared" si="418"/>
        <v>0</v>
      </c>
      <c r="LOU123" s="14">
        <f t="shared" si="418"/>
        <v>0</v>
      </c>
      <c r="LOV123" s="14">
        <f t="shared" si="418"/>
        <v>0</v>
      </c>
      <c r="LOW123" s="14">
        <f t="shared" si="418"/>
        <v>0</v>
      </c>
      <c r="LOX123" s="14">
        <f t="shared" si="418"/>
        <v>0</v>
      </c>
      <c r="LOY123" s="14">
        <f t="shared" si="418"/>
        <v>0</v>
      </c>
      <c r="LOZ123" s="14">
        <f t="shared" si="418"/>
        <v>0</v>
      </c>
      <c r="LPA123" s="14">
        <f t="shared" si="418"/>
        <v>0</v>
      </c>
      <c r="LPB123" s="14">
        <f t="shared" si="418"/>
        <v>0</v>
      </c>
      <c r="LPC123" s="14">
        <f t="shared" si="418"/>
        <v>0</v>
      </c>
      <c r="LPD123" s="14">
        <f t="shared" si="418"/>
        <v>0</v>
      </c>
      <c r="LPE123" s="14">
        <f t="shared" si="418"/>
        <v>0</v>
      </c>
      <c r="LPF123" s="14">
        <f t="shared" si="418"/>
        <v>0</v>
      </c>
      <c r="LPG123" s="14">
        <f t="shared" si="418"/>
        <v>0</v>
      </c>
      <c r="LPH123" s="14">
        <f t="shared" si="418"/>
        <v>0</v>
      </c>
      <c r="LPI123" s="14">
        <f t="shared" si="418"/>
        <v>0</v>
      </c>
      <c r="LPJ123" s="14">
        <f t="shared" si="418"/>
        <v>0</v>
      </c>
      <c r="LPK123" s="14">
        <f t="shared" si="418"/>
        <v>0</v>
      </c>
      <c r="LPL123" s="14">
        <f t="shared" si="418"/>
        <v>0</v>
      </c>
      <c r="LPM123" s="14">
        <f t="shared" si="418"/>
        <v>0</v>
      </c>
      <c r="LPN123" s="14">
        <f t="shared" si="418"/>
        <v>0</v>
      </c>
      <c r="LPO123" s="14">
        <f t="shared" si="418"/>
        <v>0</v>
      </c>
      <c r="LPP123" s="14">
        <f t="shared" si="418"/>
        <v>0</v>
      </c>
      <c r="LPQ123" s="14">
        <f t="shared" si="418"/>
        <v>0</v>
      </c>
      <c r="LPR123" s="14">
        <f t="shared" si="418"/>
        <v>0</v>
      </c>
      <c r="LPS123" s="14">
        <f t="shared" si="418"/>
        <v>0</v>
      </c>
      <c r="LPT123" s="14">
        <f t="shared" si="418"/>
        <v>0</v>
      </c>
      <c r="LPU123" s="14">
        <f t="shared" si="418"/>
        <v>0</v>
      </c>
      <c r="LPV123" s="14">
        <f t="shared" si="418"/>
        <v>0</v>
      </c>
      <c r="LPW123" s="14">
        <f t="shared" si="418"/>
        <v>0</v>
      </c>
      <c r="LPX123" s="14">
        <f t="shared" si="418"/>
        <v>0</v>
      </c>
      <c r="LPY123" s="14">
        <f t="shared" si="418"/>
        <v>0</v>
      </c>
      <c r="LPZ123" s="14">
        <f t="shared" si="418"/>
        <v>0</v>
      </c>
      <c r="LQA123" s="14">
        <f t="shared" si="418"/>
        <v>0</v>
      </c>
      <c r="LQB123" s="14">
        <f t="shared" si="418"/>
        <v>0</v>
      </c>
      <c r="LQC123" s="14">
        <f t="shared" si="418"/>
        <v>0</v>
      </c>
      <c r="LQD123" s="14">
        <f t="shared" si="418"/>
        <v>0</v>
      </c>
      <c r="LQE123" s="14">
        <f t="shared" si="418"/>
        <v>0</v>
      </c>
      <c r="LQF123" s="14">
        <f t="shared" si="418"/>
        <v>0</v>
      </c>
      <c r="LQG123" s="14">
        <f t="shared" si="418"/>
        <v>0</v>
      </c>
      <c r="LQH123" s="14">
        <f t="shared" si="418"/>
        <v>0</v>
      </c>
      <c r="LQI123" s="14">
        <f t="shared" si="418"/>
        <v>0</v>
      </c>
      <c r="LQJ123" s="14">
        <f t="shared" si="418"/>
        <v>0</v>
      </c>
      <c r="LQK123" s="14">
        <f t="shared" si="418"/>
        <v>0</v>
      </c>
      <c r="LQL123" s="14">
        <f t="shared" si="418"/>
        <v>0</v>
      </c>
      <c r="LQM123" s="14">
        <f t="shared" si="418"/>
        <v>0</v>
      </c>
      <c r="LQN123" s="14">
        <f t="shared" si="418"/>
        <v>0</v>
      </c>
      <c r="LQO123" s="14">
        <f t="shared" si="418"/>
        <v>0</v>
      </c>
      <c r="LQP123" s="14">
        <f t="shared" si="418"/>
        <v>0</v>
      </c>
      <c r="LQQ123" s="14">
        <f t="shared" si="418"/>
        <v>0</v>
      </c>
      <c r="LQR123" s="14">
        <f t="shared" si="418"/>
        <v>0</v>
      </c>
      <c r="LQS123" s="14">
        <f t="shared" si="418"/>
        <v>0</v>
      </c>
      <c r="LQT123" s="14">
        <f t="shared" si="418"/>
        <v>0</v>
      </c>
      <c r="LQU123" s="14">
        <f t="shared" si="418"/>
        <v>0</v>
      </c>
      <c r="LQV123" s="14">
        <f t="shared" si="418"/>
        <v>0</v>
      </c>
      <c r="LQW123" s="14">
        <f t="shared" si="418"/>
        <v>0</v>
      </c>
      <c r="LQX123" s="14">
        <f t="shared" si="418"/>
        <v>0</v>
      </c>
      <c r="LQY123" s="14">
        <f t="shared" ref="LQY123:LTJ123" si="419">SUM(LQY124:LQY132)</f>
        <v>0</v>
      </c>
      <c r="LQZ123" s="14">
        <f t="shared" si="419"/>
        <v>0</v>
      </c>
      <c r="LRA123" s="14">
        <f t="shared" si="419"/>
        <v>0</v>
      </c>
      <c r="LRB123" s="14">
        <f t="shared" si="419"/>
        <v>0</v>
      </c>
      <c r="LRC123" s="14">
        <f t="shared" si="419"/>
        <v>0</v>
      </c>
      <c r="LRD123" s="14">
        <f t="shared" si="419"/>
        <v>0</v>
      </c>
      <c r="LRE123" s="14">
        <f t="shared" si="419"/>
        <v>0</v>
      </c>
      <c r="LRF123" s="14">
        <f t="shared" si="419"/>
        <v>0</v>
      </c>
      <c r="LRG123" s="14">
        <f t="shared" si="419"/>
        <v>0</v>
      </c>
      <c r="LRH123" s="14">
        <f t="shared" si="419"/>
        <v>0</v>
      </c>
      <c r="LRI123" s="14">
        <f t="shared" si="419"/>
        <v>0</v>
      </c>
      <c r="LRJ123" s="14">
        <f t="shared" si="419"/>
        <v>0</v>
      </c>
      <c r="LRK123" s="14">
        <f t="shared" si="419"/>
        <v>0</v>
      </c>
      <c r="LRL123" s="14">
        <f t="shared" si="419"/>
        <v>0</v>
      </c>
      <c r="LRM123" s="14">
        <f t="shared" si="419"/>
        <v>0</v>
      </c>
      <c r="LRN123" s="14">
        <f t="shared" si="419"/>
        <v>0</v>
      </c>
      <c r="LRO123" s="14">
        <f t="shared" si="419"/>
        <v>0</v>
      </c>
      <c r="LRP123" s="14">
        <f t="shared" si="419"/>
        <v>0</v>
      </c>
      <c r="LRQ123" s="14">
        <f t="shared" si="419"/>
        <v>0</v>
      </c>
      <c r="LRR123" s="14">
        <f t="shared" si="419"/>
        <v>0</v>
      </c>
      <c r="LRS123" s="14">
        <f t="shared" si="419"/>
        <v>0</v>
      </c>
      <c r="LRT123" s="14">
        <f t="shared" si="419"/>
        <v>0</v>
      </c>
      <c r="LRU123" s="14">
        <f t="shared" si="419"/>
        <v>0</v>
      </c>
      <c r="LRV123" s="14">
        <f t="shared" si="419"/>
        <v>0</v>
      </c>
      <c r="LRW123" s="14">
        <f t="shared" si="419"/>
        <v>0</v>
      </c>
      <c r="LRX123" s="14">
        <f t="shared" si="419"/>
        <v>0</v>
      </c>
      <c r="LRY123" s="14">
        <f t="shared" si="419"/>
        <v>0</v>
      </c>
      <c r="LRZ123" s="14">
        <f t="shared" si="419"/>
        <v>0</v>
      </c>
      <c r="LSA123" s="14">
        <f t="shared" si="419"/>
        <v>0</v>
      </c>
      <c r="LSB123" s="14">
        <f t="shared" si="419"/>
        <v>0</v>
      </c>
      <c r="LSC123" s="14">
        <f t="shared" si="419"/>
        <v>0</v>
      </c>
      <c r="LSD123" s="14">
        <f t="shared" si="419"/>
        <v>0</v>
      </c>
      <c r="LSE123" s="14">
        <f t="shared" si="419"/>
        <v>0</v>
      </c>
      <c r="LSF123" s="14">
        <f t="shared" si="419"/>
        <v>0</v>
      </c>
      <c r="LSG123" s="14">
        <f t="shared" si="419"/>
        <v>0</v>
      </c>
      <c r="LSH123" s="14">
        <f t="shared" si="419"/>
        <v>0</v>
      </c>
      <c r="LSI123" s="14">
        <f t="shared" si="419"/>
        <v>0</v>
      </c>
      <c r="LSJ123" s="14">
        <f t="shared" si="419"/>
        <v>0</v>
      </c>
      <c r="LSK123" s="14">
        <f t="shared" si="419"/>
        <v>0</v>
      </c>
      <c r="LSL123" s="14">
        <f t="shared" si="419"/>
        <v>0</v>
      </c>
      <c r="LSM123" s="14">
        <f t="shared" si="419"/>
        <v>0</v>
      </c>
      <c r="LSN123" s="14">
        <f t="shared" si="419"/>
        <v>0</v>
      </c>
      <c r="LSO123" s="14">
        <f t="shared" si="419"/>
        <v>0</v>
      </c>
      <c r="LSP123" s="14">
        <f t="shared" si="419"/>
        <v>0</v>
      </c>
      <c r="LSQ123" s="14">
        <f t="shared" si="419"/>
        <v>0</v>
      </c>
      <c r="LSR123" s="14">
        <f t="shared" si="419"/>
        <v>0</v>
      </c>
      <c r="LSS123" s="14">
        <f t="shared" si="419"/>
        <v>0</v>
      </c>
      <c r="LST123" s="14">
        <f t="shared" si="419"/>
        <v>0</v>
      </c>
      <c r="LSU123" s="14">
        <f t="shared" si="419"/>
        <v>0</v>
      </c>
      <c r="LSV123" s="14">
        <f t="shared" si="419"/>
        <v>0</v>
      </c>
      <c r="LSW123" s="14">
        <f t="shared" si="419"/>
        <v>0</v>
      </c>
      <c r="LSX123" s="14">
        <f t="shared" si="419"/>
        <v>0</v>
      </c>
      <c r="LSY123" s="14">
        <f t="shared" si="419"/>
        <v>0</v>
      </c>
      <c r="LSZ123" s="14">
        <f t="shared" si="419"/>
        <v>0</v>
      </c>
      <c r="LTA123" s="14">
        <f t="shared" si="419"/>
        <v>0</v>
      </c>
      <c r="LTB123" s="14">
        <f t="shared" si="419"/>
        <v>0</v>
      </c>
      <c r="LTC123" s="14">
        <f t="shared" si="419"/>
        <v>0</v>
      </c>
      <c r="LTD123" s="14">
        <f t="shared" si="419"/>
        <v>0</v>
      </c>
      <c r="LTE123" s="14">
        <f t="shared" si="419"/>
        <v>0</v>
      </c>
      <c r="LTF123" s="14">
        <f t="shared" si="419"/>
        <v>0</v>
      </c>
      <c r="LTG123" s="14">
        <f t="shared" si="419"/>
        <v>0</v>
      </c>
      <c r="LTH123" s="14">
        <f t="shared" si="419"/>
        <v>0</v>
      </c>
      <c r="LTI123" s="14">
        <f t="shared" si="419"/>
        <v>0</v>
      </c>
      <c r="LTJ123" s="14">
        <f t="shared" si="419"/>
        <v>0</v>
      </c>
      <c r="LTK123" s="14">
        <f t="shared" ref="LTK123:LVV123" si="420">SUM(LTK124:LTK132)</f>
        <v>0</v>
      </c>
      <c r="LTL123" s="14">
        <f t="shared" si="420"/>
        <v>0</v>
      </c>
      <c r="LTM123" s="14">
        <f t="shared" si="420"/>
        <v>0</v>
      </c>
      <c r="LTN123" s="14">
        <f t="shared" si="420"/>
        <v>0</v>
      </c>
      <c r="LTO123" s="14">
        <f t="shared" si="420"/>
        <v>0</v>
      </c>
      <c r="LTP123" s="14">
        <f t="shared" si="420"/>
        <v>0</v>
      </c>
      <c r="LTQ123" s="14">
        <f t="shared" si="420"/>
        <v>0</v>
      </c>
      <c r="LTR123" s="14">
        <f t="shared" si="420"/>
        <v>0</v>
      </c>
      <c r="LTS123" s="14">
        <f t="shared" si="420"/>
        <v>0</v>
      </c>
      <c r="LTT123" s="14">
        <f t="shared" si="420"/>
        <v>0</v>
      </c>
      <c r="LTU123" s="14">
        <f t="shared" si="420"/>
        <v>0</v>
      </c>
      <c r="LTV123" s="14">
        <f t="shared" si="420"/>
        <v>0</v>
      </c>
      <c r="LTW123" s="14">
        <f t="shared" si="420"/>
        <v>0</v>
      </c>
      <c r="LTX123" s="14">
        <f t="shared" si="420"/>
        <v>0</v>
      </c>
      <c r="LTY123" s="14">
        <f t="shared" si="420"/>
        <v>0</v>
      </c>
      <c r="LTZ123" s="14">
        <f t="shared" si="420"/>
        <v>0</v>
      </c>
      <c r="LUA123" s="14">
        <f t="shared" si="420"/>
        <v>0</v>
      </c>
      <c r="LUB123" s="14">
        <f t="shared" si="420"/>
        <v>0</v>
      </c>
      <c r="LUC123" s="14">
        <f t="shared" si="420"/>
        <v>0</v>
      </c>
      <c r="LUD123" s="14">
        <f t="shared" si="420"/>
        <v>0</v>
      </c>
      <c r="LUE123" s="14">
        <f t="shared" si="420"/>
        <v>0</v>
      </c>
      <c r="LUF123" s="14">
        <f t="shared" si="420"/>
        <v>0</v>
      </c>
      <c r="LUG123" s="14">
        <f t="shared" si="420"/>
        <v>0</v>
      </c>
      <c r="LUH123" s="14">
        <f t="shared" si="420"/>
        <v>0</v>
      </c>
      <c r="LUI123" s="14">
        <f t="shared" si="420"/>
        <v>0</v>
      </c>
      <c r="LUJ123" s="14">
        <f t="shared" si="420"/>
        <v>0</v>
      </c>
      <c r="LUK123" s="14">
        <f t="shared" si="420"/>
        <v>0</v>
      </c>
      <c r="LUL123" s="14">
        <f t="shared" si="420"/>
        <v>0</v>
      </c>
      <c r="LUM123" s="14">
        <f t="shared" si="420"/>
        <v>0</v>
      </c>
      <c r="LUN123" s="14">
        <f t="shared" si="420"/>
        <v>0</v>
      </c>
      <c r="LUO123" s="14">
        <f t="shared" si="420"/>
        <v>0</v>
      </c>
      <c r="LUP123" s="14">
        <f t="shared" si="420"/>
        <v>0</v>
      </c>
      <c r="LUQ123" s="14">
        <f t="shared" si="420"/>
        <v>0</v>
      </c>
      <c r="LUR123" s="14">
        <f t="shared" si="420"/>
        <v>0</v>
      </c>
      <c r="LUS123" s="14">
        <f t="shared" si="420"/>
        <v>0</v>
      </c>
      <c r="LUT123" s="14">
        <f t="shared" si="420"/>
        <v>0</v>
      </c>
      <c r="LUU123" s="14">
        <f t="shared" si="420"/>
        <v>0</v>
      </c>
      <c r="LUV123" s="14">
        <f t="shared" si="420"/>
        <v>0</v>
      </c>
      <c r="LUW123" s="14">
        <f t="shared" si="420"/>
        <v>0</v>
      </c>
      <c r="LUX123" s="14">
        <f t="shared" si="420"/>
        <v>0</v>
      </c>
      <c r="LUY123" s="14">
        <f t="shared" si="420"/>
        <v>0</v>
      </c>
      <c r="LUZ123" s="14">
        <f t="shared" si="420"/>
        <v>0</v>
      </c>
      <c r="LVA123" s="14">
        <f t="shared" si="420"/>
        <v>0</v>
      </c>
      <c r="LVB123" s="14">
        <f t="shared" si="420"/>
        <v>0</v>
      </c>
      <c r="LVC123" s="14">
        <f t="shared" si="420"/>
        <v>0</v>
      </c>
      <c r="LVD123" s="14">
        <f t="shared" si="420"/>
        <v>0</v>
      </c>
      <c r="LVE123" s="14">
        <f t="shared" si="420"/>
        <v>0</v>
      </c>
      <c r="LVF123" s="14">
        <f t="shared" si="420"/>
        <v>0</v>
      </c>
      <c r="LVG123" s="14">
        <f t="shared" si="420"/>
        <v>0</v>
      </c>
      <c r="LVH123" s="14">
        <f t="shared" si="420"/>
        <v>0</v>
      </c>
      <c r="LVI123" s="14">
        <f t="shared" si="420"/>
        <v>0</v>
      </c>
      <c r="LVJ123" s="14">
        <f t="shared" si="420"/>
        <v>0</v>
      </c>
      <c r="LVK123" s="14">
        <f t="shared" si="420"/>
        <v>0</v>
      </c>
      <c r="LVL123" s="14">
        <f t="shared" si="420"/>
        <v>0</v>
      </c>
      <c r="LVM123" s="14">
        <f t="shared" si="420"/>
        <v>0</v>
      </c>
      <c r="LVN123" s="14">
        <f t="shared" si="420"/>
        <v>0</v>
      </c>
      <c r="LVO123" s="14">
        <f t="shared" si="420"/>
        <v>0</v>
      </c>
      <c r="LVP123" s="14">
        <f t="shared" si="420"/>
        <v>0</v>
      </c>
      <c r="LVQ123" s="14">
        <f t="shared" si="420"/>
        <v>0</v>
      </c>
      <c r="LVR123" s="14">
        <f t="shared" si="420"/>
        <v>0</v>
      </c>
      <c r="LVS123" s="14">
        <f t="shared" si="420"/>
        <v>0</v>
      </c>
      <c r="LVT123" s="14">
        <f t="shared" si="420"/>
        <v>0</v>
      </c>
      <c r="LVU123" s="14">
        <f t="shared" si="420"/>
        <v>0</v>
      </c>
      <c r="LVV123" s="14">
        <f t="shared" si="420"/>
        <v>0</v>
      </c>
      <c r="LVW123" s="14">
        <f t="shared" ref="LVW123:LYH123" si="421">SUM(LVW124:LVW132)</f>
        <v>0</v>
      </c>
      <c r="LVX123" s="14">
        <f t="shared" si="421"/>
        <v>0</v>
      </c>
      <c r="LVY123" s="14">
        <f t="shared" si="421"/>
        <v>0</v>
      </c>
      <c r="LVZ123" s="14">
        <f t="shared" si="421"/>
        <v>0</v>
      </c>
      <c r="LWA123" s="14">
        <f t="shared" si="421"/>
        <v>0</v>
      </c>
      <c r="LWB123" s="14">
        <f t="shared" si="421"/>
        <v>0</v>
      </c>
      <c r="LWC123" s="14">
        <f t="shared" si="421"/>
        <v>0</v>
      </c>
      <c r="LWD123" s="14">
        <f t="shared" si="421"/>
        <v>0</v>
      </c>
      <c r="LWE123" s="14">
        <f t="shared" si="421"/>
        <v>0</v>
      </c>
      <c r="LWF123" s="14">
        <f t="shared" si="421"/>
        <v>0</v>
      </c>
      <c r="LWG123" s="14">
        <f t="shared" si="421"/>
        <v>0</v>
      </c>
      <c r="LWH123" s="14">
        <f t="shared" si="421"/>
        <v>0</v>
      </c>
      <c r="LWI123" s="14">
        <f t="shared" si="421"/>
        <v>0</v>
      </c>
      <c r="LWJ123" s="14">
        <f t="shared" si="421"/>
        <v>0</v>
      </c>
      <c r="LWK123" s="14">
        <f t="shared" si="421"/>
        <v>0</v>
      </c>
      <c r="LWL123" s="14">
        <f t="shared" si="421"/>
        <v>0</v>
      </c>
      <c r="LWM123" s="14">
        <f t="shared" si="421"/>
        <v>0</v>
      </c>
      <c r="LWN123" s="14">
        <f t="shared" si="421"/>
        <v>0</v>
      </c>
      <c r="LWO123" s="14">
        <f t="shared" si="421"/>
        <v>0</v>
      </c>
      <c r="LWP123" s="14">
        <f t="shared" si="421"/>
        <v>0</v>
      </c>
      <c r="LWQ123" s="14">
        <f t="shared" si="421"/>
        <v>0</v>
      </c>
      <c r="LWR123" s="14">
        <f t="shared" si="421"/>
        <v>0</v>
      </c>
      <c r="LWS123" s="14">
        <f t="shared" si="421"/>
        <v>0</v>
      </c>
      <c r="LWT123" s="14">
        <f t="shared" si="421"/>
        <v>0</v>
      </c>
      <c r="LWU123" s="14">
        <f t="shared" si="421"/>
        <v>0</v>
      </c>
      <c r="LWV123" s="14">
        <f t="shared" si="421"/>
        <v>0</v>
      </c>
      <c r="LWW123" s="14">
        <f t="shared" si="421"/>
        <v>0</v>
      </c>
      <c r="LWX123" s="14">
        <f t="shared" si="421"/>
        <v>0</v>
      </c>
      <c r="LWY123" s="14">
        <f t="shared" si="421"/>
        <v>0</v>
      </c>
      <c r="LWZ123" s="14">
        <f t="shared" si="421"/>
        <v>0</v>
      </c>
      <c r="LXA123" s="14">
        <f t="shared" si="421"/>
        <v>0</v>
      </c>
      <c r="LXB123" s="14">
        <f t="shared" si="421"/>
        <v>0</v>
      </c>
      <c r="LXC123" s="14">
        <f t="shared" si="421"/>
        <v>0</v>
      </c>
      <c r="LXD123" s="14">
        <f t="shared" si="421"/>
        <v>0</v>
      </c>
      <c r="LXE123" s="14">
        <f t="shared" si="421"/>
        <v>0</v>
      </c>
      <c r="LXF123" s="14">
        <f t="shared" si="421"/>
        <v>0</v>
      </c>
      <c r="LXG123" s="14">
        <f t="shared" si="421"/>
        <v>0</v>
      </c>
      <c r="LXH123" s="14">
        <f t="shared" si="421"/>
        <v>0</v>
      </c>
      <c r="LXI123" s="14">
        <f t="shared" si="421"/>
        <v>0</v>
      </c>
      <c r="LXJ123" s="14">
        <f t="shared" si="421"/>
        <v>0</v>
      </c>
      <c r="LXK123" s="14">
        <f t="shared" si="421"/>
        <v>0</v>
      </c>
      <c r="LXL123" s="14">
        <f t="shared" si="421"/>
        <v>0</v>
      </c>
      <c r="LXM123" s="14">
        <f t="shared" si="421"/>
        <v>0</v>
      </c>
      <c r="LXN123" s="14">
        <f t="shared" si="421"/>
        <v>0</v>
      </c>
      <c r="LXO123" s="14">
        <f t="shared" si="421"/>
        <v>0</v>
      </c>
      <c r="LXP123" s="14">
        <f t="shared" si="421"/>
        <v>0</v>
      </c>
      <c r="LXQ123" s="14">
        <f t="shared" si="421"/>
        <v>0</v>
      </c>
      <c r="LXR123" s="14">
        <f t="shared" si="421"/>
        <v>0</v>
      </c>
      <c r="LXS123" s="14">
        <f t="shared" si="421"/>
        <v>0</v>
      </c>
      <c r="LXT123" s="14">
        <f t="shared" si="421"/>
        <v>0</v>
      </c>
      <c r="LXU123" s="14">
        <f t="shared" si="421"/>
        <v>0</v>
      </c>
      <c r="LXV123" s="14">
        <f t="shared" si="421"/>
        <v>0</v>
      </c>
      <c r="LXW123" s="14">
        <f t="shared" si="421"/>
        <v>0</v>
      </c>
      <c r="LXX123" s="14">
        <f t="shared" si="421"/>
        <v>0</v>
      </c>
      <c r="LXY123" s="14">
        <f t="shared" si="421"/>
        <v>0</v>
      </c>
      <c r="LXZ123" s="14">
        <f t="shared" si="421"/>
        <v>0</v>
      </c>
      <c r="LYA123" s="14">
        <f t="shared" si="421"/>
        <v>0</v>
      </c>
      <c r="LYB123" s="14">
        <f t="shared" si="421"/>
        <v>0</v>
      </c>
      <c r="LYC123" s="14">
        <f t="shared" si="421"/>
        <v>0</v>
      </c>
      <c r="LYD123" s="14">
        <f t="shared" si="421"/>
        <v>0</v>
      </c>
      <c r="LYE123" s="14">
        <f t="shared" si="421"/>
        <v>0</v>
      </c>
      <c r="LYF123" s="14">
        <f t="shared" si="421"/>
        <v>0</v>
      </c>
      <c r="LYG123" s="14">
        <f t="shared" si="421"/>
        <v>0</v>
      </c>
      <c r="LYH123" s="14">
        <f t="shared" si="421"/>
        <v>0</v>
      </c>
      <c r="LYI123" s="14">
        <f t="shared" ref="LYI123:MAT123" si="422">SUM(LYI124:LYI132)</f>
        <v>0</v>
      </c>
      <c r="LYJ123" s="14">
        <f t="shared" si="422"/>
        <v>0</v>
      </c>
      <c r="LYK123" s="14">
        <f t="shared" si="422"/>
        <v>0</v>
      </c>
      <c r="LYL123" s="14">
        <f t="shared" si="422"/>
        <v>0</v>
      </c>
      <c r="LYM123" s="14">
        <f t="shared" si="422"/>
        <v>0</v>
      </c>
      <c r="LYN123" s="14">
        <f t="shared" si="422"/>
        <v>0</v>
      </c>
      <c r="LYO123" s="14">
        <f t="shared" si="422"/>
        <v>0</v>
      </c>
      <c r="LYP123" s="14">
        <f t="shared" si="422"/>
        <v>0</v>
      </c>
      <c r="LYQ123" s="14">
        <f t="shared" si="422"/>
        <v>0</v>
      </c>
      <c r="LYR123" s="14">
        <f t="shared" si="422"/>
        <v>0</v>
      </c>
      <c r="LYS123" s="14">
        <f t="shared" si="422"/>
        <v>0</v>
      </c>
      <c r="LYT123" s="14">
        <f t="shared" si="422"/>
        <v>0</v>
      </c>
      <c r="LYU123" s="14">
        <f t="shared" si="422"/>
        <v>0</v>
      </c>
      <c r="LYV123" s="14">
        <f t="shared" si="422"/>
        <v>0</v>
      </c>
      <c r="LYW123" s="14">
        <f t="shared" si="422"/>
        <v>0</v>
      </c>
      <c r="LYX123" s="14">
        <f t="shared" si="422"/>
        <v>0</v>
      </c>
      <c r="LYY123" s="14">
        <f t="shared" si="422"/>
        <v>0</v>
      </c>
      <c r="LYZ123" s="14">
        <f t="shared" si="422"/>
        <v>0</v>
      </c>
      <c r="LZA123" s="14">
        <f t="shared" si="422"/>
        <v>0</v>
      </c>
      <c r="LZB123" s="14">
        <f t="shared" si="422"/>
        <v>0</v>
      </c>
      <c r="LZC123" s="14">
        <f t="shared" si="422"/>
        <v>0</v>
      </c>
      <c r="LZD123" s="14">
        <f t="shared" si="422"/>
        <v>0</v>
      </c>
      <c r="LZE123" s="14">
        <f t="shared" si="422"/>
        <v>0</v>
      </c>
      <c r="LZF123" s="14">
        <f t="shared" si="422"/>
        <v>0</v>
      </c>
      <c r="LZG123" s="14">
        <f t="shared" si="422"/>
        <v>0</v>
      </c>
      <c r="LZH123" s="14">
        <f t="shared" si="422"/>
        <v>0</v>
      </c>
      <c r="LZI123" s="14">
        <f t="shared" si="422"/>
        <v>0</v>
      </c>
      <c r="LZJ123" s="14">
        <f t="shared" si="422"/>
        <v>0</v>
      </c>
      <c r="LZK123" s="14">
        <f t="shared" si="422"/>
        <v>0</v>
      </c>
      <c r="LZL123" s="14">
        <f t="shared" si="422"/>
        <v>0</v>
      </c>
      <c r="LZM123" s="14">
        <f t="shared" si="422"/>
        <v>0</v>
      </c>
      <c r="LZN123" s="14">
        <f t="shared" si="422"/>
        <v>0</v>
      </c>
      <c r="LZO123" s="14">
        <f t="shared" si="422"/>
        <v>0</v>
      </c>
      <c r="LZP123" s="14">
        <f t="shared" si="422"/>
        <v>0</v>
      </c>
      <c r="LZQ123" s="14">
        <f t="shared" si="422"/>
        <v>0</v>
      </c>
      <c r="LZR123" s="14">
        <f t="shared" si="422"/>
        <v>0</v>
      </c>
      <c r="LZS123" s="14">
        <f t="shared" si="422"/>
        <v>0</v>
      </c>
      <c r="LZT123" s="14">
        <f t="shared" si="422"/>
        <v>0</v>
      </c>
      <c r="LZU123" s="14">
        <f t="shared" si="422"/>
        <v>0</v>
      </c>
      <c r="LZV123" s="14">
        <f t="shared" si="422"/>
        <v>0</v>
      </c>
      <c r="LZW123" s="14">
        <f t="shared" si="422"/>
        <v>0</v>
      </c>
      <c r="LZX123" s="14">
        <f t="shared" si="422"/>
        <v>0</v>
      </c>
      <c r="LZY123" s="14">
        <f t="shared" si="422"/>
        <v>0</v>
      </c>
      <c r="LZZ123" s="14">
        <f t="shared" si="422"/>
        <v>0</v>
      </c>
      <c r="MAA123" s="14">
        <f t="shared" si="422"/>
        <v>0</v>
      </c>
      <c r="MAB123" s="14">
        <f t="shared" si="422"/>
        <v>0</v>
      </c>
      <c r="MAC123" s="14">
        <f t="shared" si="422"/>
        <v>0</v>
      </c>
      <c r="MAD123" s="14">
        <f t="shared" si="422"/>
        <v>0</v>
      </c>
      <c r="MAE123" s="14">
        <f t="shared" si="422"/>
        <v>0</v>
      </c>
      <c r="MAF123" s="14">
        <f t="shared" si="422"/>
        <v>0</v>
      </c>
      <c r="MAG123" s="14">
        <f t="shared" si="422"/>
        <v>0</v>
      </c>
      <c r="MAH123" s="14">
        <f t="shared" si="422"/>
        <v>0</v>
      </c>
      <c r="MAI123" s="14">
        <f t="shared" si="422"/>
        <v>0</v>
      </c>
      <c r="MAJ123" s="14">
        <f t="shared" si="422"/>
        <v>0</v>
      </c>
      <c r="MAK123" s="14">
        <f t="shared" si="422"/>
        <v>0</v>
      </c>
      <c r="MAL123" s="14">
        <f t="shared" si="422"/>
        <v>0</v>
      </c>
      <c r="MAM123" s="14">
        <f t="shared" si="422"/>
        <v>0</v>
      </c>
      <c r="MAN123" s="14">
        <f t="shared" si="422"/>
        <v>0</v>
      </c>
      <c r="MAO123" s="14">
        <f t="shared" si="422"/>
        <v>0</v>
      </c>
      <c r="MAP123" s="14">
        <f t="shared" si="422"/>
        <v>0</v>
      </c>
      <c r="MAQ123" s="14">
        <f t="shared" si="422"/>
        <v>0</v>
      </c>
      <c r="MAR123" s="14">
        <f t="shared" si="422"/>
        <v>0</v>
      </c>
      <c r="MAS123" s="14">
        <f t="shared" si="422"/>
        <v>0</v>
      </c>
      <c r="MAT123" s="14">
        <f t="shared" si="422"/>
        <v>0</v>
      </c>
      <c r="MAU123" s="14">
        <f t="shared" ref="MAU123:MDF123" si="423">SUM(MAU124:MAU132)</f>
        <v>0</v>
      </c>
      <c r="MAV123" s="14">
        <f t="shared" si="423"/>
        <v>0</v>
      </c>
      <c r="MAW123" s="14">
        <f t="shared" si="423"/>
        <v>0</v>
      </c>
      <c r="MAX123" s="14">
        <f t="shared" si="423"/>
        <v>0</v>
      </c>
      <c r="MAY123" s="14">
        <f t="shared" si="423"/>
        <v>0</v>
      </c>
      <c r="MAZ123" s="14">
        <f t="shared" si="423"/>
        <v>0</v>
      </c>
      <c r="MBA123" s="14">
        <f t="shared" si="423"/>
        <v>0</v>
      </c>
      <c r="MBB123" s="14">
        <f t="shared" si="423"/>
        <v>0</v>
      </c>
      <c r="MBC123" s="14">
        <f t="shared" si="423"/>
        <v>0</v>
      </c>
      <c r="MBD123" s="14">
        <f t="shared" si="423"/>
        <v>0</v>
      </c>
      <c r="MBE123" s="14">
        <f t="shared" si="423"/>
        <v>0</v>
      </c>
      <c r="MBF123" s="14">
        <f t="shared" si="423"/>
        <v>0</v>
      </c>
      <c r="MBG123" s="14">
        <f t="shared" si="423"/>
        <v>0</v>
      </c>
      <c r="MBH123" s="14">
        <f t="shared" si="423"/>
        <v>0</v>
      </c>
      <c r="MBI123" s="14">
        <f t="shared" si="423"/>
        <v>0</v>
      </c>
      <c r="MBJ123" s="14">
        <f t="shared" si="423"/>
        <v>0</v>
      </c>
      <c r="MBK123" s="14">
        <f t="shared" si="423"/>
        <v>0</v>
      </c>
      <c r="MBL123" s="14">
        <f t="shared" si="423"/>
        <v>0</v>
      </c>
      <c r="MBM123" s="14">
        <f t="shared" si="423"/>
        <v>0</v>
      </c>
      <c r="MBN123" s="14">
        <f t="shared" si="423"/>
        <v>0</v>
      </c>
      <c r="MBO123" s="14">
        <f t="shared" si="423"/>
        <v>0</v>
      </c>
      <c r="MBP123" s="14">
        <f t="shared" si="423"/>
        <v>0</v>
      </c>
      <c r="MBQ123" s="14">
        <f t="shared" si="423"/>
        <v>0</v>
      </c>
      <c r="MBR123" s="14">
        <f t="shared" si="423"/>
        <v>0</v>
      </c>
      <c r="MBS123" s="14">
        <f t="shared" si="423"/>
        <v>0</v>
      </c>
      <c r="MBT123" s="14">
        <f t="shared" si="423"/>
        <v>0</v>
      </c>
      <c r="MBU123" s="14">
        <f t="shared" si="423"/>
        <v>0</v>
      </c>
      <c r="MBV123" s="14">
        <f t="shared" si="423"/>
        <v>0</v>
      </c>
      <c r="MBW123" s="14">
        <f t="shared" si="423"/>
        <v>0</v>
      </c>
      <c r="MBX123" s="14">
        <f t="shared" si="423"/>
        <v>0</v>
      </c>
      <c r="MBY123" s="14">
        <f t="shared" si="423"/>
        <v>0</v>
      </c>
      <c r="MBZ123" s="14">
        <f t="shared" si="423"/>
        <v>0</v>
      </c>
      <c r="MCA123" s="14">
        <f t="shared" si="423"/>
        <v>0</v>
      </c>
      <c r="MCB123" s="14">
        <f t="shared" si="423"/>
        <v>0</v>
      </c>
      <c r="MCC123" s="14">
        <f t="shared" si="423"/>
        <v>0</v>
      </c>
      <c r="MCD123" s="14">
        <f t="shared" si="423"/>
        <v>0</v>
      </c>
      <c r="MCE123" s="14">
        <f t="shared" si="423"/>
        <v>0</v>
      </c>
      <c r="MCF123" s="14">
        <f t="shared" si="423"/>
        <v>0</v>
      </c>
      <c r="MCG123" s="14">
        <f t="shared" si="423"/>
        <v>0</v>
      </c>
      <c r="MCH123" s="14">
        <f t="shared" si="423"/>
        <v>0</v>
      </c>
      <c r="MCI123" s="14">
        <f t="shared" si="423"/>
        <v>0</v>
      </c>
      <c r="MCJ123" s="14">
        <f t="shared" si="423"/>
        <v>0</v>
      </c>
      <c r="MCK123" s="14">
        <f t="shared" si="423"/>
        <v>0</v>
      </c>
      <c r="MCL123" s="14">
        <f t="shared" si="423"/>
        <v>0</v>
      </c>
      <c r="MCM123" s="14">
        <f t="shared" si="423"/>
        <v>0</v>
      </c>
      <c r="MCN123" s="14">
        <f t="shared" si="423"/>
        <v>0</v>
      </c>
      <c r="MCO123" s="14">
        <f t="shared" si="423"/>
        <v>0</v>
      </c>
      <c r="MCP123" s="14">
        <f t="shared" si="423"/>
        <v>0</v>
      </c>
      <c r="MCQ123" s="14">
        <f t="shared" si="423"/>
        <v>0</v>
      </c>
      <c r="MCR123" s="14">
        <f t="shared" si="423"/>
        <v>0</v>
      </c>
      <c r="MCS123" s="14">
        <f t="shared" si="423"/>
        <v>0</v>
      </c>
      <c r="MCT123" s="14">
        <f t="shared" si="423"/>
        <v>0</v>
      </c>
      <c r="MCU123" s="14">
        <f t="shared" si="423"/>
        <v>0</v>
      </c>
      <c r="MCV123" s="14">
        <f t="shared" si="423"/>
        <v>0</v>
      </c>
      <c r="MCW123" s="14">
        <f t="shared" si="423"/>
        <v>0</v>
      </c>
      <c r="MCX123" s="14">
        <f t="shared" si="423"/>
        <v>0</v>
      </c>
      <c r="MCY123" s="14">
        <f t="shared" si="423"/>
        <v>0</v>
      </c>
      <c r="MCZ123" s="14">
        <f t="shared" si="423"/>
        <v>0</v>
      </c>
      <c r="MDA123" s="14">
        <f t="shared" si="423"/>
        <v>0</v>
      </c>
      <c r="MDB123" s="14">
        <f t="shared" si="423"/>
        <v>0</v>
      </c>
      <c r="MDC123" s="14">
        <f t="shared" si="423"/>
        <v>0</v>
      </c>
      <c r="MDD123" s="14">
        <f t="shared" si="423"/>
        <v>0</v>
      </c>
      <c r="MDE123" s="14">
        <f t="shared" si="423"/>
        <v>0</v>
      </c>
      <c r="MDF123" s="14">
        <f t="shared" si="423"/>
        <v>0</v>
      </c>
      <c r="MDG123" s="14">
        <f t="shared" ref="MDG123:MFR123" si="424">SUM(MDG124:MDG132)</f>
        <v>0</v>
      </c>
      <c r="MDH123" s="14">
        <f t="shared" si="424"/>
        <v>0</v>
      </c>
      <c r="MDI123" s="14">
        <f t="shared" si="424"/>
        <v>0</v>
      </c>
      <c r="MDJ123" s="14">
        <f t="shared" si="424"/>
        <v>0</v>
      </c>
      <c r="MDK123" s="14">
        <f t="shared" si="424"/>
        <v>0</v>
      </c>
      <c r="MDL123" s="14">
        <f t="shared" si="424"/>
        <v>0</v>
      </c>
      <c r="MDM123" s="14">
        <f t="shared" si="424"/>
        <v>0</v>
      </c>
      <c r="MDN123" s="14">
        <f t="shared" si="424"/>
        <v>0</v>
      </c>
      <c r="MDO123" s="14">
        <f t="shared" si="424"/>
        <v>0</v>
      </c>
      <c r="MDP123" s="14">
        <f t="shared" si="424"/>
        <v>0</v>
      </c>
      <c r="MDQ123" s="14">
        <f t="shared" si="424"/>
        <v>0</v>
      </c>
      <c r="MDR123" s="14">
        <f t="shared" si="424"/>
        <v>0</v>
      </c>
      <c r="MDS123" s="14">
        <f t="shared" si="424"/>
        <v>0</v>
      </c>
      <c r="MDT123" s="14">
        <f t="shared" si="424"/>
        <v>0</v>
      </c>
      <c r="MDU123" s="14">
        <f t="shared" si="424"/>
        <v>0</v>
      </c>
      <c r="MDV123" s="14">
        <f t="shared" si="424"/>
        <v>0</v>
      </c>
      <c r="MDW123" s="14">
        <f t="shared" si="424"/>
        <v>0</v>
      </c>
      <c r="MDX123" s="14">
        <f t="shared" si="424"/>
        <v>0</v>
      </c>
      <c r="MDY123" s="14">
        <f t="shared" si="424"/>
        <v>0</v>
      </c>
      <c r="MDZ123" s="14">
        <f t="shared" si="424"/>
        <v>0</v>
      </c>
      <c r="MEA123" s="14">
        <f t="shared" si="424"/>
        <v>0</v>
      </c>
      <c r="MEB123" s="14">
        <f t="shared" si="424"/>
        <v>0</v>
      </c>
      <c r="MEC123" s="14">
        <f t="shared" si="424"/>
        <v>0</v>
      </c>
      <c r="MED123" s="14">
        <f t="shared" si="424"/>
        <v>0</v>
      </c>
      <c r="MEE123" s="14">
        <f t="shared" si="424"/>
        <v>0</v>
      </c>
      <c r="MEF123" s="14">
        <f t="shared" si="424"/>
        <v>0</v>
      </c>
      <c r="MEG123" s="14">
        <f t="shared" si="424"/>
        <v>0</v>
      </c>
      <c r="MEH123" s="14">
        <f t="shared" si="424"/>
        <v>0</v>
      </c>
      <c r="MEI123" s="14">
        <f t="shared" si="424"/>
        <v>0</v>
      </c>
      <c r="MEJ123" s="14">
        <f t="shared" si="424"/>
        <v>0</v>
      </c>
      <c r="MEK123" s="14">
        <f t="shared" si="424"/>
        <v>0</v>
      </c>
      <c r="MEL123" s="14">
        <f t="shared" si="424"/>
        <v>0</v>
      </c>
      <c r="MEM123" s="14">
        <f t="shared" si="424"/>
        <v>0</v>
      </c>
      <c r="MEN123" s="14">
        <f t="shared" si="424"/>
        <v>0</v>
      </c>
      <c r="MEO123" s="14">
        <f t="shared" si="424"/>
        <v>0</v>
      </c>
      <c r="MEP123" s="14">
        <f t="shared" si="424"/>
        <v>0</v>
      </c>
      <c r="MEQ123" s="14">
        <f t="shared" si="424"/>
        <v>0</v>
      </c>
      <c r="MER123" s="14">
        <f t="shared" si="424"/>
        <v>0</v>
      </c>
      <c r="MES123" s="14">
        <f t="shared" si="424"/>
        <v>0</v>
      </c>
      <c r="MET123" s="14">
        <f t="shared" si="424"/>
        <v>0</v>
      </c>
      <c r="MEU123" s="14">
        <f t="shared" si="424"/>
        <v>0</v>
      </c>
      <c r="MEV123" s="14">
        <f t="shared" si="424"/>
        <v>0</v>
      </c>
      <c r="MEW123" s="14">
        <f t="shared" si="424"/>
        <v>0</v>
      </c>
      <c r="MEX123" s="14">
        <f t="shared" si="424"/>
        <v>0</v>
      </c>
      <c r="MEY123" s="14">
        <f t="shared" si="424"/>
        <v>0</v>
      </c>
      <c r="MEZ123" s="14">
        <f t="shared" si="424"/>
        <v>0</v>
      </c>
      <c r="MFA123" s="14">
        <f t="shared" si="424"/>
        <v>0</v>
      </c>
      <c r="MFB123" s="14">
        <f t="shared" si="424"/>
        <v>0</v>
      </c>
      <c r="MFC123" s="14">
        <f t="shared" si="424"/>
        <v>0</v>
      </c>
      <c r="MFD123" s="14">
        <f t="shared" si="424"/>
        <v>0</v>
      </c>
      <c r="MFE123" s="14">
        <f t="shared" si="424"/>
        <v>0</v>
      </c>
      <c r="MFF123" s="14">
        <f t="shared" si="424"/>
        <v>0</v>
      </c>
      <c r="MFG123" s="14">
        <f t="shared" si="424"/>
        <v>0</v>
      </c>
      <c r="MFH123" s="14">
        <f t="shared" si="424"/>
        <v>0</v>
      </c>
      <c r="MFI123" s="14">
        <f t="shared" si="424"/>
        <v>0</v>
      </c>
      <c r="MFJ123" s="14">
        <f t="shared" si="424"/>
        <v>0</v>
      </c>
      <c r="MFK123" s="14">
        <f t="shared" si="424"/>
        <v>0</v>
      </c>
      <c r="MFL123" s="14">
        <f t="shared" si="424"/>
        <v>0</v>
      </c>
      <c r="MFM123" s="14">
        <f t="shared" si="424"/>
        <v>0</v>
      </c>
      <c r="MFN123" s="14">
        <f t="shared" si="424"/>
        <v>0</v>
      </c>
      <c r="MFO123" s="14">
        <f t="shared" si="424"/>
        <v>0</v>
      </c>
      <c r="MFP123" s="14">
        <f t="shared" si="424"/>
        <v>0</v>
      </c>
      <c r="MFQ123" s="14">
        <f t="shared" si="424"/>
        <v>0</v>
      </c>
      <c r="MFR123" s="14">
        <f t="shared" si="424"/>
        <v>0</v>
      </c>
      <c r="MFS123" s="14">
        <f t="shared" ref="MFS123:MID123" si="425">SUM(MFS124:MFS132)</f>
        <v>0</v>
      </c>
      <c r="MFT123" s="14">
        <f t="shared" si="425"/>
        <v>0</v>
      </c>
      <c r="MFU123" s="14">
        <f t="shared" si="425"/>
        <v>0</v>
      </c>
      <c r="MFV123" s="14">
        <f t="shared" si="425"/>
        <v>0</v>
      </c>
      <c r="MFW123" s="14">
        <f t="shared" si="425"/>
        <v>0</v>
      </c>
      <c r="MFX123" s="14">
        <f t="shared" si="425"/>
        <v>0</v>
      </c>
      <c r="MFY123" s="14">
        <f t="shared" si="425"/>
        <v>0</v>
      </c>
      <c r="MFZ123" s="14">
        <f t="shared" si="425"/>
        <v>0</v>
      </c>
      <c r="MGA123" s="14">
        <f t="shared" si="425"/>
        <v>0</v>
      </c>
      <c r="MGB123" s="14">
        <f t="shared" si="425"/>
        <v>0</v>
      </c>
      <c r="MGC123" s="14">
        <f t="shared" si="425"/>
        <v>0</v>
      </c>
      <c r="MGD123" s="14">
        <f t="shared" si="425"/>
        <v>0</v>
      </c>
      <c r="MGE123" s="14">
        <f t="shared" si="425"/>
        <v>0</v>
      </c>
      <c r="MGF123" s="14">
        <f t="shared" si="425"/>
        <v>0</v>
      </c>
      <c r="MGG123" s="14">
        <f t="shared" si="425"/>
        <v>0</v>
      </c>
      <c r="MGH123" s="14">
        <f t="shared" si="425"/>
        <v>0</v>
      </c>
      <c r="MGI123" s="14">
        <f t="shared" si="425"/>
        <v>0</v>
      </c>
      <c r="MGJ123" s="14">
        <f t="shared" si="425"/>
        <v>0</v>
      </c>
      <c r="MGK123" s="14">
        <f t="shared" si="425"/>
        <v>0</v>
      </c>
      <c r="MGL123" s="14">
        <f t="shared" si="425"/>
        <v>0</v>
      </c>
      <c r="MGM123" s="14">
        <f t="shared" si="425"/>
        <v>0</v>
      </c>
      <c r="MGN123" s="14">
        <f t="shared" si="425"/>
        <v>0</v>
      </c>
      <c r="MGO123" s="14">
        <f t="shared" si="425"/>
        <v>0</v>
      </c>
      <c r="MGP123" s="14">
        <f t="shared" si="425"/>
        <v>0</v>
      </c>
      <c r="MGQ123" s="14">
        <f t="shared" si="425"/>
        <v>0</v>
      </c>
      <c r="MGR123" s="14">
        <f t="shared" si="425"/>
        <v>0</v>
      </c>
      <c r="MGS123" s="14">
        <f t="shared" si="425"/>
        <v>0</v>
      </c>
      <c r="MGT123" s="14">
        <f t="shared" si="425"/>
        <v>0</v>
      </c>
      <c r="MGU123" s="14">
        <f t="shared" si="425"/>
        <v>0</v>
      </c>
      <c r="MGV123" s="14">
        <f t="shared" si="425"/>
        <v>0</v>
      </c>
      <c r="MGW123" s="14">
        <f t="shared" si="425"/>
        <v>0</v>
      </c>
      <c r="MGX123" s="14">
        <f t="shared" si="425"/>
        <v>0</v>
      </c>
      <c r="MGY123" s="14">
        <f t="shared" si="425"/>
        <v>0</v>
      </c>
      <c r="MGZ123" s="14">
        <f t="shared" si="425"/>
        <v>0</v>
      </c>
      <c r="MHA123" s="14">
        <f t="shared" si="425"/>
        <v>0</v>
      </c>
      <c r="MHB123" s="14">
        <f t="shared" si="425"/>
        <v>0</v>
      </c>
      <c r="MHC123" s="14">
        <f t="shared" si="425"/>
        <v>0</v>
      </c>
      <c r="MHD123" s="14">
        <f t="shared" si="425"/>
        <v>0</v>
      </c>
      <c r="MHE123" s="14">
        <f t="shared" si="425"/>
        <v>0</v>
      </c>
      <c r="MHF123" s="14">
        <f t="shared" si="425"/>
        <v>0</v>
      </c>
      <c r="MHG123" s="14">
        <f t="shared" si="425"/>
        <v>0</v>
      </c>
      <c r="MHH123" s="14">
        <f t="shared" si="425"/>
        <v>0</v>
      </c>
      <c r="MHI123" s="14">
        <f t="shared" si="425"/>
        <v>0</v>
      </c>
      <c r="MHJ123" s="14">
        <f t="shared" si="425"/>
        <v>0</v>
      </c>
      <c r="MHK123" s="14">
        <f t="shared" si="425"/>
        <v>0</v>
      </c>
      <c r="MHL123" s="14">
        <f t="shared" si="425"/>
        <v>0</v>
      </c>
      <c r="MHM123" s="14">
        <f t="shared" si="425"/>
        <v>0</v>
      </c>
      <c r="MHN123" s="14">
        <f t="shared" si="425"/>
        <v>0</v>
      </c>
      <c r="MHO123" s="14">
        <f t="shared" si="425"/>
        <v>0</v>
      </c>
      <c r="MHP123" s="14">
        <f t="shared" si="425"/>
        <v>0</v>
      </c>
      <c r="MHQ123" s="14">
        <f t="shared" si="425"/>
        <v>0</v>
      </c>
      <c r="MHR123" s="14">
        <f t="shared" si="425"/>
        <v>0</v>
      </c>
      <c r="MHS123" s="14">
        <f t="shared" si="425"/>
        <v>0</v>
      </c>
      <c r="MHT123" s="14">
        <f t="shared" si="425"/>
        <v>0</v>
      </c>
      <c r="MHU123" s="14">
        <f t="shared" si="425"/>
        <v>0</v>
      </c>
      <c r="MHV123" s="14">
        <f t="shared" si="425"/>
        <v>0</v>
      </c>
      <c r="MHW123" s="14">
        <f t="shared" si="425"/>
        <v>0</v>
      </c>
      <c r="MHX123" s="14">
        <f t="shared" si="425"/>
        <v>0</v>
      </c>
      <c r="MHY123" s="14">
        <f t="shared" si="425"/>
        <v>0</v>
      </c>
      <c r="MHZ123" s="14">
        <f t="shared" si="425"/>
        <v>0</v>
      </c>
      <c r="MIA123" s="14">
        <f t="shared" si="425"/>
        <v>0</v>
      </c>
      <c r="MIB123" s="14">
        <f t="shared" si="425"/>
        <v>0</v>
      </c>
      <c r="MIC123" s="14">
        <f t="shared" si="425"/>
        <v>0</v>
      </c>
      <c r="MID123" s="14">
        <f t="shared" si="425"/>
        <v>0</v>
      </c>
      <c r="MIE123" s="14">
        <f t="shared" ref="MIE123:MKP123" si="426">SUM(MIE124:MIE132)</f>
        <v>0</v>
      </c>
      <c r="MIF123" s="14">
        <f t="shared" si="426"/>
        <v>0</v>
      </c>
      <c r="MIG123" s="14">
        <f t="shared" si="426"/>
        <v>0</v>
      </c>
      <c r="MIH123" s="14">
        <f t="shared" si="426"/>
        <v>0</v>
      </c>
      <c r="MII123" s="14">
        <f t="shared" si="426"/>
        <v>0</v>
      </c>
      <c r="MIJ123" s="14">
        <f t="shared" si="426"/>
        <v>0</v>
      </c>
      <c r="MIK123" s="14">
        <f t="shared" si="426"/>
        <v>0</v>
      </c>
      <c r="MIL123" s="14">
        <f t="shared" si="426"/>
        <v>0</v>
      </c>
      <c r="MIM123" s="14">
        <f t="shared" si="426"/>
        <v>0</v>
      </c>
      <c r="MIN123" s="14">
        <f t="shared" si="426"/>
        <v>0</v>
      </c>
      <c r="MIO123" s="14">
        <f t="shared" si="426"/>
        <v>0</v>
      </c>
      <c r="MIP123" s="14">
        <f t="shared" si="426"/>
        <v>0</v>
      </c>
      <c r="MIQ123" s="14">
        <f t="shared" si="426"/>
        <v>0</v>
      </c>
      <c r="MIR123" s="14">
        <f t="shared" si="426"/>
        <v>0</v>
      </c>
      <c r="MIS123" s="14">
        <f t="shared" si="426"/>
        <v>0</v>
      </c>
      <c r="MIT123" s="14">
        <f t="shared" si="426"/>
        <v>0</v>
      </c>
      <c r="MIU123" s="14">
        <f t="shared" si="426"/>
        <v>0</v>
      </c>
      <c r="MIV123" s="14">
        <f t="shared" si="426"/>
        <v>0</v>
      </c>
      <c r="MIW123" s="14">
        <f t="shared" si="426"/>
        <v>0</v>
      </c>
      <c r="MIX123" s="14">
        <f t="shared" si="426"/>
        <v>0</v>
      </c>
      <c r="MIY123" s="14">
        <f t="shared" si="426"/>
        <v>0</v>
      </c>
      <c r="MIZ123" s="14">
        <f t="shared" si="426"/>
        <v>0</v>
      </c>
      <c r="MJA123" s="14">
        <f t="shared" si="426"/>
        <v>0</v>
      </c>
      <c r="MJB123" s="14">
        <f t="shared" si="426"/>
        <v>0</v>
      </c>
      <c r="MJC123" s="14">
        <f t="shared" si="426"/>
        <v>0</v>
      </c>
      <c r="MJD123" s="14">
        <f t="shared" si="426"/>
        <v>0</v>
      </c>
      <c r="MJE123" s="14">
        <f t="shared" si="426"/>
        <v>0</v>
      </c>
      <c r="MJF123" s="14">
        <f t="shared" si="426"/>
        <v>0</v>
      </c>
      <c r="MJG123" s="14">
        <f t="shared" si="426"/>
        <v>0</v>
      </c>
      <c r="MJH123" s="14">
        <f t="shared" si="426"/>
        <v>0</v>
      </c>
      <c r="MJI123" s="14">
        <f t="shared" si="426"/>
        <v>0</v>
      </c>
      <c r="MJJ123" s="14">
        <f t="shared" si="426"/>
        <v>0</v>
      </c>
      <c r="MJK123" s="14">
        <f t="shared" si="426"/>
        <v>0</v>
      </c>
      <c r="MJL123" s="14">
        <f t="shared" si="426"/>
        <v>0</v>
      </c>
      <c r="MJM123" s="14">
        <f t="shared" si="426"/>
        <v>0</v>
      </c>
      <c r="MJN123" s="14">
        <f t="shared" si="426"/>
        <v>0</v>
      </c>
      <c r="MJO123" s="14">
        <f t="shared" si="426"/>
        <v>0</v>
      </c>
      <c r="MJP123" s="14">
        <f t="shared" si="426"/>
        <v>0</v>
      </c>
      <c r="MJQ123" s="14">
        <f t="shared" si="426"/>
        <v>0</v>
      </c>
      <c r="MJR123" s="14">
        <f t="shared" si="426"/>
        <v>0</v>
      </c>
      <c r="MJS123" s="14">
        <f t="shared" si="426"/>
        <v>0</v>
      </c>
      <c r="MJT123" s="14">
        <f t="shared" si="426"/>
        <v>0</v>
      </c>
      <c r="MJU123" s="14">
        <f t="shared" si="426"/>
        <v>0</v>
      </c>
      <c r="MJV123" s="14">
        <f t="shared" si="426"/>
        <v>0</v>
      </c>
      <c r="MJW123" s="14">
        <f t="shared" si="426"/>
        <v>0</v>
      </c>
      <c r="MJX123" s="14">
        <f t="shared" si="426"/>
        <v>0</v>
      </c>
      <c r="MJY123" s="14">
        <f t="shared" si="426"/>
        <v>0</v>
      </c>
      <c r="MJZ123" s="14">
        <f t="shared" si="426"/>
        <v>0</v>
      </c>
      <c r="MKA123" s="14">
        <f t="shared" si="426"/>
        <v>0</v>
      </c>
      <c r="MKB123" s="14">
        <f t="shared" si="426"/>
        <v>0</v>
      </c>
      <c r="MKC123" s="14">
        <f t="shared" si="426"/>
        <v>0</v>
      </c>
      <c r="MKD123" s="14">
        <f t="shared" si="426"/>
        <v>0</v>
      </c>
      <c r="MKE123" s="14">
        <f t="shared" si="426"/>
        <v>0</v>
      </c>
      <c r="MKF123" s="14">
        <f t="shared" si="426"/>
        <v>0</v>
      </c>
      <c r="MKG123" s="14">
        <f t="shared" si="426"/>
        <v>0</v>
      </c>
      <c r="MKH123" s="14">
        <f t="shared" si="426"/>
        <v>0</v>
      </c>
      <c r="MKI123" s="14">
        <f t="shared" si="426"/>
        <v>0</v>
      </c>
      <c r="MKJ123" s="14">
        <f t="shared" si="426"/>
        <v>0</v>
      </c>
      <c r="MKK123" s="14">
        <f t="shared" si="426"/>
        <v>0</v>
      </c>
      <c r="MKL123" s="14">
        <f t="shared" si="426"/>
        <v>0</v>
      </c>
      <c r="MKM123" s="14">
        <f t="shared" si="426"/>
        <v>0</v>
      </c>
      <c r="MKN123" s="14">
        <f t="shared" si="426"/>
        <v>0</v>
      </c>
      <c r="MKO123" s="14">
        <f t="shared" si="426"/>
        <v>0</v>
      </c>
      <c r="MKP123" s="14">
        <f t="shared" si="426"/>
        <v>0</v>
      </c>
      <c r="MKQ123" s="14">
        <f t="shared" ref="MKQ123:MNB123" si="427">SUM(MKQ124:MKQ132)</f>
        <v>0</v>
      </c>
      <c r="MKR123" s="14">
        <f t="shared" si="427"/>
        <v>0</v>
      </c>
      <c r="MKS123" s="14">
        <f t="shared" si="427"/>
        <v>0</v>
      </c>
      <c r="MKT123" s="14">
        <f t="shared" si="427"/>
        <v>0</v>
      </c>
      <c r="MKU123" s="14">
        <f t="shared" si="427"/>
        <v>0</v>
      </c>
      <c r="MKV123" s="14">
        <f t="shared" si="427"/>
        <v>0</v>
      </c>
      <c r="MKW123" s="14">
        <f t="shared" si="427"/>
        <v>0</v>
      </c>
      <c r="MKX123" s="14">
        <f t="shared" si="427"/>
        <v>0</v>
      </c>
      <c r="MKY123" s="14">
        <f t="shared" si="427"/>
        <v>0</v>
      </c>
      <c r="MKZ123" s="14">
        <f t="shared" si="427"/>
        <v>0</v>
      </c>
      <c r="MLA123" s="14">
        <f t="shared" si="427"/>
        <v>0</v>
      </c>
      <c r="MLB123" s="14">
        <f t="shared" si="427"/>
        <v>0</v>
      </c>
      <c r="MLC123" s="14">
        <f t="shared" si="427"/>
        <v>0</v>
      </c>
      <c r="MLD123" s="14">
        <f t="shared" si="427"/>
        <v>0</v>
      </c>
      <c r="MLE123" s="14">
        <f t="shared" si="427"/>
        <v>0</v>
      </c>
      <c r="MLF123" s="14">
        <f t="shared" si="427"/>
        <v>0</v>
      </c>
      <c r="MLG123" s="14">
        <f t="shared" si="427"/>
        <v>0</v>
      </c>
      <c r="MLH123" s="14">
        <f t="shared" si="427"/>
        <v>0</v>
      </c>
      <c r="MLI123" s="14">
        <f t="shared" si="427"/>
        <v>0</v>
      </c>
      <c r="MLJ123" s="14">
        <f t="shared" si="427"/>
        <v>0</v>
      </c>
      <c r="MLK123" s="14">
        <f t="shared" si="427"/>
        <v>0</v>
      </c>
      <c r="MLL123" s="14">
        <f t="shared" si="427"/>
        <v>0</v>
      </c>
      <c r="MLM123" s="14">
        <f t="shared" si="427"/>
        <v>0</v>
      </c>
      <c r="MLN123" s="14">
        <f t="shared" si="427"/>
        <v>0</v>
      </c>
      <c r="MLO123" s="14">
        <f t="shared" si="427"/>
        <v>0</v>
      </c>
      <c r="MLP123" s="14">
        <f t="shared" si="427"/>
        <v>0</v>
      </c>
      <c r="MLQ123" s="14">
        <f t="shared" si="427"/>
        <v>0</v>
      </c>
      <c r="MLR123" s="14">
        <f t="shared" si="427"/>
        <v>0</v>
      </c>
      <c r="MLS123" s="14">
        <f t="shared" si="427"/>
        <v>0</v>
      </c>
      <c r="MLT123" s="14">
        <f t="shared" si="427"/>
        <v>0</v>
      </c>
      <c r="MLU123" s="14">
        <f t="shared" si="427"/>
        <v>0</v>
      </c>
      <c r="MLV123" s="14">
        <f t="shared" si="427"/>
        <v>0</v>
      </c>
      <c r="MLW123" s="14">
        <f t="shared" si="427"/>
        <v>0</v>
      </c>
      <c r="MLX123" s="14">
        <f t="shared" si="427"/>
        <v>0</v>
      </c>
      <c r="MLY123" s="14">
        <f t="shared" si="427"/>
        <v>0</v>
      </c>
      <c r="MLZ123" s="14">
        <f t="shared" si="427"/>
        <v>0</v>
      </c>
      <c r="MMA123" s="14">
        <f t="shared" si="427"/>
        <v>0</v>
      </c>
      <c r="MMB123" s="14">
        <f t="shared" si="427"/>
        <v>0</v>
      </c>
      <c r="MMC123" s="14">
        <f t="shared" si="427"/>
        <v>0</v>
      </c>
      <c r="MMD123" s="14">
        <f t="shared" si="427"/>
        <v>0</v>
      </c>
      <c r="MME123" s="14">
        <f t="shared" si="427"/>
        <v>0</v>
      </c>
      <c r="MMF123" s="14">
        <f t="shared" si="427"/>
        <v>0</v>
      </c>
      <c r="MMG123" s="14">
        <f t="shared" si="427"/>
        <v>0</v>
      </c>
      <c r="MMH123" s="14">
        <f t="shared" si="427"/>
        <v>0</v>
      </c>
      <c r="MMI123" s="14">
        <f t="shared" si="427"/>
        <v>0</v>
      </c>
      <c r="MMJ123" s="14">
        <f t="shared" si="427"/>
        <v>0</v>
      </c>
      <c r="MMK123" s="14">
        <f t="shared" si="427"/>
        <v>0</v>
      </c>
      <c r="MML123" s="14">
        <f t="shared" si="427"/>
        <v>0</v>
      </c>
      <c r="MMM123" s="14">
        <f t="shared" si="427"/>
        <v>0</v>
      </c>
      <c r="MMN123" s="14">
        <f t="shared" si="427"/>
        <v>0</v>
      </c>
      <c r="MMO123" s="14">
        <f t="shared" si="427"/>
        <v>0</v>
      </c>
      <c r="MMP123" s="14">
        <f t="shared" si="427"/>
        <v>0</v>
      </c>
      <c r="MMQ123" s="14">
        <f t="shared" si="427"/>
        <v>0</v>
      </c>
      <c r="MMR123" s="14">
        <f t="shared" si="427"/>
        <v>0</v>
      </c>
      <c r="MMS123" s="14">
        <f t="shared" si="427"/>
        <v>0</v>
      </c>
      <c r="MMT123" s="14">
        <f t="shared" si="427"/>
        <v>0</v>
      </c>
      <c r="MMU123" s="14">
        <f t="shared" si="427"/>
        <v>0</v>
      </c>
      <c r="MMV123" s="14">
        <f t="shared" si="427"/>
        <v>0</v>
      </c>
      <c r="MMW123" s="14">
        <f t="shared" si="427"/>
        <v>0</v>
      </c>
      <c r="MMX123" s="14">
        <f t="shared" si="427"/>
        <v>0</v>
      </c>
      <c r="MMY123" s="14">
        <f t="shared" si="427"/>
        <v>0</v>
      </c>
      <c r="MMZ123" s="14">
        <f t="shared" si="427"/>
        <v>0</v>
      </c>
      <c r="MNA123" s="14">
        <f t="shared" si="427"/>
        <v>0</v>
      </c>
      <c r="MNB123" s="14">
        <f t="shared" si="427"/>
        <v>0</v>
      </c>
      <c r="MNC123" s="14">
        <f t="shared" ref="MNC123:MPN123" si="428">SUM(MNC124:MNC132)</f>
        <v>0</v>
      </c>
      <c r="MND123" s="14">
        <f t="shared" si="428"/>
        <v>0</v>
      </c>
      <c r="MNE123" s="14">
        <f t="shared" si="428"/>
        <v>0</v>
      </c>
      <c r="MNF123" s="14">
        <f t="shared" si="428"/>
        <v>0</v>
      </c>
      <c r="MNG123" s="14">
        <f t="shared" si="428"/>
        <v>0</v>
      </c>
      <c r="MNH123" s="14">
        <f t="shared" si="428"/>
        <v>0</v>
      </c>
      <c r="MNI123" s="14">
        <f t="shared" si="428"/>
        <v>0</v>
      </c>
      <c r="MNJ123" s="14">
        <f t="shared" si="428"/>
        <v>0</v>
      </c>
      <c r="MNK123" s="14">
        <f t="shared" si="428"/>
        <v>0</v>
      </c>
      <c r="MNL123" s="14">
        <f t="shared" si="428"/>
        <v>0</v>
      </c>
      <c r="MNM123" s="14">
        <f t="shared" si="428"/>
        <v>0</v>
      </c>
      <c r="MNN123" s="14">
        <f t="shared" si="428"/>
        <v>0</v>
      </c>
      <c r="MNO123" s="14">
        <f t="shared" si="428"/>
        <v>0</v>
      </c>
      <c r="MNP123" s="14">
        <f t="shared" si="428"/>
        <v>0</v>
      </c>
      <c r="MNQ123" s="14">
        <f t="shared" si="428"/>
        <v>0</v>
      </c>
      <c r="MNR123" s="14">
        <f t="shared" si="428"/>
        <v>0</v>
      </c>
      <c r="MNS123" s="14">
        <f t="shared" si="428"/>
        <v>0</v>
      </c>
      <c r="MNT123" s="14">
        <f t="shared" si="428"/>
        <v>0</v>
      </c>
      <c r="MNU123" s="14">
        <f t="shared" si="428"/>
        <v>0</v>
      </c>
      <c r="MNV123" s="14">
        <f t="shared" si="428"/>
        <v>0</v>
      </c>
      <c r="MNW123" s="14">
        <f t="shared" si="428"/>
        <v>0</v>
      </c>
      <c r="MNX123" s="14">
        <f t="shared" si="428"/>
        <v>0</v>
      </c>
      <c r="MNY123" s="14">
        <f t="shared" si="428"/>
        <v>0</v>
      </c>
      <c r="MNZ123" s="14">
        <f t="shared" si="428"/>
        <v>0</v>
      </c>
      <c r="MOA123" s="14">
        <f t="shared" si="428"/>
        <v>0</v>
      </c>
      <c r="MOB123" s="14">
        <f t="shared" si="428"/>
        <v>0</v>
      </c>
      <c r="MOC123" s="14">
        <f t="shared" si="428"/>
        <v>0</v>
      </c>
      <c r="MOD123" s="14">
        <f t="shared" si="428"/>
        <v>0</v>
      </c>
      <c r="MOE123" s="14">
        <f t="shared" si="428"/>
        <v>0</v>
      </c>
      <c r="MOF123" s="14">
        <f t="shared" si="428"/>
        <v>0</v>
      </c>
      <c r="MOG123" s="14">
        <f t="shared" si="428"/>
        <v>0</v>
      </c>
      <c r="MOH123" s="14">
        <f t="shared" si="428"/>
        <v>0</v>
      </c>
      <c r="MOI123" s="14">
        <f t="shared" si="428"/>
        <v>0</v>
      </c>
      <c r="MOJ123" s="14">
        <f t="shared" si="428"/>
        <v>0</v>
      </c>
      <c r="MOK123" s="14">
        <f t="shared" si="428"/>
        <v>0</v>
      </c>
      <c r="MOL123" s="14">
        <f t="shared" si="428"/>
        <v>0</v>
      </c>
      <c r="MOM123" s="14">
        <f t="shared" si="428"/>
        <v>0</v>
      </c>
      <c r="MON123" s="14">
        <f t="shared" si="428"/>
        <v>0</v>
      </c>
      <c r="MOO123" s="14">
        <f t="shared" si="428"/>
        <v>0</v>
      </c>
      <c r="MOP123" s="14">
        <f t="shared" si="428"/>
        <v>0</v>
      </c>
      <c r="MOQ123" s="14">
        <f t="shared" si="428"/>
        <v>0</v>
      </c>
      <c r="MOR123" s="14">
        <f t="shared" si="428"/>
        <v>0</v>
      </c>
      <c r="MOS123" s="14">
        <f t="shared" si="428"/>
        <v>0</v>
      </c>
      <c r="MOT123" s="14">
        <f t="shared" si="428"/>
        <v>0</v>
      </c>
      <c r="MOU123" s="14">
        <f t="shared" si="428"/>
        <v>0</v>
      </c>
      <c r="MOV123" s="14">
        <f t="shared" si="428"/>
        <v>0</v>
      </c>
      <c r="MOW123" s="14">
        <f t="shared" si="428"/>
        <v>0</v>
      </c>
      <c r="MOX123" s="14">
        <f t="shared" si="428"/>
        <v>0</v>
      </c>
      <c r="MOY123" s="14">
        <f t="shared" si="428"/>
        <v>0</v>
      </c>
      <c r="MOZ123" s="14">
        <f t="shared" si="428"/>
        <v>0</v>
      </c>
      <c r="MPA123" s="14">
        <f t="shared" si="428"/>
        <v>0</v>
      </c>
      <c r="MPB123" s="14">
        <f t="shared" si="428"/>
        <v>0</v>
      </c>
      <c r="MPC123" s="14">
        <f t="shared" si="428"/>
        <v>0</v>
      </c>
      <c r="MPD123" s="14">
        <f t="shared" si="428"/>
        <v>0</v>
      </c>
      <c r="MPE123" s="14">
        <f t="shared" si="428"/>
        <v>0</v>
      </c>
      <c r="MPF123" s="14">
        <f t="shared" si="428"/>
        <v>0</v>
      </c>
      <c r="MPG123" s="14">
        <f t="shared" si="428"/>
        <v>0</v>
      </c>
      <c r="MPH123" s="14">
        <f t="shared" si="428"/>
        <v>0</v>
      </c>
      <c r="MPI123" s="14">
        <f t="shared" si="428"/>
        <v>0</v>
      </c>
      <c r="MPJ123" s="14">
        <f t="shared" si="428"/>
        <v>0</v>
      </c>
      <c r="MPK123" s="14">
        <f t="shared" si="428"/>
        <v>0</v>
      </c>
      <c r="MPL123" s="14">
        <f t="shared" si="428"/>
        <v>0</v>
      </c>
      <c r="MPM123" s="14">
        <f t="shared" si="428"/>
        <v>0</v>
      </c>
      <c r="MPN123" s="14">
        <f t="shared" si="428"/>
        <v>0</v>
      </c>
      <c r="MPO123" s="14">
        <f t="shared" ref="MPO123:MRZ123" si="429">SUM(MPO124:MPO132)</f>
        <v>0</v>
      </c>
      <c r="MPP123" s="14">
        <f t="shared" si="429"/>
        <v>0</v>
      </c>
      <c r="MPQ123" s="14">
        <f t="shared" si="429"/>
        <v>0</v>
      </c>
      <c r="MPR123" s="14">
        <f t="shared" si="429"/>
        <v>0</v>
      </c>
      <c r="MPS123" s="14">
        <f t="shared" si="429"/>
        <v>0</v>
      </c>
      <c r="MPT123" s="14">
        <f t="shared" si="429"/>
        <v>0</v>
      </c>
      <c r="MPU123" s="14">
        <f t="shared" si="429"/>
        <v>0</v>
      </c>
      <c r="MPV123" s="14">
        <f t="shared" si="429"/>
        <v>0</v>
      </c>
      <c r="MPW123" s="14">
        <f t="shared" si="429"/>
        <v>0</v>
      </c>
      <c r="MPX123" s="14">
        <f t="shared" si="429"/>
        <v>0</v>
      </c>
      <c r="MPY123" s="14">
        <f t="shared" si="429"/>
        <v>0</v>
      </c>
      <c r="MPZ123" s="14">
        <f t="shared" si="429"/>
        <v>0</v>
      </c>
      <c r="MQA123" s="14">
        <f t="shared" si="429"/>
        <v>0</v>
      </c>
      <c r="MQB123" s="14">
        <f t="shared" si="429"/>
        <v>0</v>
      </c>
      <c r="MQC123" s="14">
        <f t="shared" si="429"/>
        <v>0</v>
      </c>
      <c r="MQD123" s="14">
        <f t="shared" si="429"/>
        <v>0</v>
      </c>
      <c r="MQE123" s="14">
        <f t="shared" si="429"/>
        <v>0</v>
      </c>
      <c r="MQF123" s="14">
        <f t="shared" si="429"/>
        <v>0</v>
      </c>
      <c r="MQG123" s="14">
        <f t="shared" si="429"/>
        <v>0</v>
      </c>
      <c r="MQH123" s="14">
        <f t="shared" si="429"/>
        <v>0</v>
      </c>
      <c r="MQI123" s="14">
        <f t="shared" si="429"/>
        <v>0</v>
      </c>
      <c r="MQJ123" s="14">
        <f t="shared" si="429"/>
        <v>0</v>
      </c>
      <c r="MQK123" s="14">
        <f t="shared" si="429"/>
        <v>0</v>
      </c>
      <c r="MQL123" s="14">
        <f t="shared" si="429"/>
        <v>0</v>
      </c>
      <c r="MQM123" s="14">
        <f t="shared" si="429"/>
        <v>0</v>
      </c>
      <c r="MQN123" s="14">
        <f t="shared" si="429"/>
        <v>0</v>
      </c>
      <c r="MQO123" s="14">
        <f t="shared" si="429"/>
        <v>0</v>
      </c>
      <c r="MQP123" s="14">
        <f t="shared" si="429"/>
        <v>0</v>
      </c>
      <c r="MQQ123" s="14">
        <f t="shared" si="429"/>
        <v>0</v>
      </c>
      <c r="MQR123" s="14">
        <f t="shared" si="429"/>
        <v>0</v>
      </c>
      <c r="MQS123" s="14">
        <f t="shared" si="429"/>
        <v>0</v>
      </c>
      <c r="MQT123" s="14">
        <f t="shared" si="429"/>
        <v>0</v>
      </c>
      <c r="MQU123" s="14">
        <f t="shared" si="429"/>
        <v>0</v>
      </c>
      <c r="MQV123" s="14">
        <f t="shared" si="429"/>
        <v>0</v>
      </c>
      <c r="MQW123" s="14">
        <f t="shared" si="429"/>
        <v>0</v>
      </c>
      <c r="MQX123" s="14">
        <f t="shared" si="429"/>
        <v>0</v>
      </c>
      <c r="MQY123" s="14">
        <f t="shared" si="429"/>
        <v>0</v>
      </c>
      <c r="MQZ123" s="14">
        <f t="shared" si="429"/>
        <v>0</v>
      </c>
      <c r="MRA123" s="14">
        <f t="shared" si="429"/>
        <v>0</v>
      </c>
      <c r="MRB123" s="14">
        <f t="shared" si="429"/>
        <v>0</v>
      </c>
      <c r="MRC123" s="14">
        <f t="shared" si="429"/>
        <v>0</v>
      </c>
      <c r="MRD123" s="14">
        <f t="shared" si="429"/>
        <v>0</v>
      </c>
      <c r="MRE123" s="14">
        <f t="shared" si="429"/>
        <v>0</v>
      </c>
      <c r="MRF123" s="14">
        <f t="shared" si="429"/>
        <v>0</v>
      </c>
      <c r="MRG123" s="14">
        <f t="shared" si="429"/>
        <v>0</v>
      </c>
      <c r="MRH123" s="14">
        <f t="shared" si="429"/>
        <v>0</v>
      </c>
      <c r="MRI123" s="14">
        <f t="shared" si="429"/>
        <v>0</v>
      </c>
      <c r="MRJ123" s="14">
        <f t="shared" si="429"/>
        <v>0</v>
      </c>
      <c r="MRK123" s="14">
        <f t="shared" si="429"/>
        <v>0</v>
      </c>
      <c r="MRL123" s="14">
        <f t="shared" si="429"/>
        <v>0</v>
      </c>
      <c r="MRM123" s="14">
        <f t="shared" si="429"/>
        <v>0</v>
      </c>
      <c r="MRN123" s="14">
        <f t="shared" si="429"/>
        <v>0</v>
      </c>
      <c r="MRO123" s="14">
        <f t="shared" si="429"/>
        <v>0</v>
      </c>
      <c r="MRP123" s="14">
        <f t="shared" si="429"/>
        <v>0</v>
      </c>
      <c r="MRQ123" s="14">
        <f t="shared" si="429"/>
        <v>0</v>
      </c>
      <c r="MRR123" s="14">
        <f t="shared" si="429"/>
        <v>0</v>
      </c>
      <c r="MRS123" s="14">
        <f t="shared" si="429"/>
        <v>0</v>
      </c>
      <c r="MRT123" s="14">
        <f t="shared" si="429"/>
        <v>0</v>
      </c>
      <c r="MRU123" s="14">
        <f t="shared" si="429"/>
        <v>0</v>
      </c>
      <c r="MRV123" s="14">
        <f t="shared" si="429"/>
        <v>0</v>
      </c>
      <c r="MRW123" s="14">
        <f t="shared" si="429"/>
        <v>0</v>
      </c>
      <c r="MRX123" s="14">
        <f t="shared" si="429"/>
        <v>0</v>
      </c>
      <c r="MRY123" s="14">
        <f t="shared" si="429"/>
        <v>0</v>
      </c>
      <c r="MRZ123" s="14">
        <f t="shared" si="429"/>
        <v>0</v>
      </c>
      <c r="MSA123" s="14">
        <f t="shared" ref="MSA123:MUL123" si="430">SUM(MSA124:MSA132)</f>
        <v>0</v>
      </c>
      <c r="MSB123" s="14">
        <f t="shared" si="430"/>
        <v>0</v>
      </c>
      <c r="MSC123" s="14">
        <f t="shared" si="430"/>
        <v>0</v>
      </c>
      <c r="MSD123" s="14">
        <f t="shared" si="430"/>
        <v>0</v>
      </c>
      <c r="MSE123" s="14">
        <f t="shared" si="430"/>
        <v>0</v>
      </c>
      <c r="MSF123" s="14">
        <f t="shared" si="430"/>
        <v>0</v>
      </c>
      <c r="MSG123" s="14">
        <f t="shared" si="430"/>
        <v>0</v>
      </c>
      <c r="MSH123" s="14">
        <f t="shared" si="430"/>
        <v>0</v>
      </c>
      <c r="MSI123" s="14">
        <f t="shared" si="430"/>
        <v>0</v>
      </c>
      <c r="MSJ123" s="14">
        <f t="shared" si="430"/>
        <v>0</v>
      </c>
      <c r="MSK123" s="14">
        <f t="shared" si="430"/>
        <v>0</v>
      </c>
      <c r="MSL123" s="14">
        <f t="shared" si="430"/>
        <v>0</v>
      </c>
      <c r="MSM123" s="14">
        <f t="shared" si="430"/>
        <v>0</v>
      </c>
      <c r="MSN123" s="14">
        <f t="shared" si="430"/>
        <v>0</v>
      </c>
      <c r="MSO123" s="14">
        <f t="shared" si="430"/>
        <v>0</v>
      </c>
      <c r="MSP123" s="14">
        <f t="shared" si="430"/>
        <v>0</v>
      </c>
      <c r="MSQ123" s="14">
        <f t="shared" si="430"/>
        <v>0</v>
      </c>
      <c r="MSR123" s="14">
        <f t="shared" si="430"/>
        <v>0</v>
      </c>
      <c r="MSS123" s="14">
        <f t="shared" si="430"/>
        <v>0</v>
      </c>
      <c r="MST123" s="14">
        <f t="shared" si="430"/>
        <v>0</v>
      </c>
      <c r="MSU123" s="14">
        <f t="shared" si="430"/>
        <v>0</v>
      </c>
      <c r="MSV123" s="14">
        <f t="shared" si="430"/>
        <v>0</v>
      </c>
      <c r="MSW123" s="14">
        <f t="shared" si="430"/>
        <v>0</v>
      </c>
      <c r="MSX123" s="14">
        <f t="shared" si="430"/>
        <v>0</v>
      </c>
      <c r="MSY123" s="14">
        <f t="shared" si="430"/>
        <v>0</v>
      </c>
      <c r="MSZ123" s="14">
        <f t="shared" si="430"/>
        <v>0</v>
      </c>
      <c r="MTA123" s="14">
        <f t="shared" si="430"/>
        <v>0</v>
      </c>
      <c r="MTB123" s="14">
        <f t="shared" si="430"/>
        <v>0</v>
      </c>
      <c r="MTC123" s="14">
        <f t="shared" si="430"/>
        <v>0</v>
      </c>
      <c r="MTD123" s="14">
        <f t="shared" si="430"/>
        <v>0</v>
      </c>
      <c r="MTE123" s="14">
        <f t="shared" si="430"/>
        <v>0</v>
      </c>
      <c r="MTF123" s="14">
        <f t="shared" si="430"/>
        <v>0</v>
      </c>
      <c r="MTG123" s="14">
        <f t="shared" si="430"/>
        <v>0</v>
      </c>
      <c r="MTH123" s="14">
        <f t="shared" si="430"/>
        <v>0</v>
      </c>
      <c r="MTI123" s="14">
        <f t="shared" si="430"/>
        <v>0</v>
      </c>
      <c r="MTJ123" s="14">
        <f t="shared" si="430"/>
        <v>0</v>
      </c>
      <c r="MTK123" s="14">
        <f t="shared" si="430"/>
        <v>0</v>
      </c>
      <c r="MTL123" s="14">
        <f t="shared" si="430"/>
        <v>0</v>
      </c>
      <c r="MTM123" s="14">
        <f t="shared" si="430"/>
        <v>0</v>
      </c>
      <c r="MTN123" s="14">
        <f t="shared" si="430"/>
        <v>0</v>
      </c>
      <c r="MTO123" s="14">
        <f t="shared" si="430"/>
        <v>0</v>
      </c>
      <c r="MTP123" s="14">
        <f t="shared" si="430"/>
        <v>0</v>
      </c>
      <c r="MTQ123" s="14">
        <f t="shared" si="430"/>
        <v>0</v>
      </c>
      <c r="MTR123" s="14">
        <f t="shared" si="430"/>
        <v>0</v>
      </c>
      <c r="MTS123" s="14">
        <f t="shared" si="430"/>
        <v>0</v>
      </c>
      <c r="MTT123" s="14">
        <f t="shared" si="430"/>
        <v>0</v>
      </c>
      <c r="MTU123" s="14">
        <f t="shared" si="430"/>
        <v>0</v>
      </c>
      <c r="MTV123" s="14">
        <f t="shared" si="430"/>
        <v>0</v>
      </c>
      <c r="MTW123" s="14">
        <f t="shared" si="430"/>
        <v>0</v>
      </c>
      <c r="MTX123" s="14">
        <f t="shared" si="430"/>
        <v>0</v>
      </c>
      <c r="MTY123" s="14">
        <f t="shared" si="430"/>
        <v>0</v>
      </c>
      <c r="MTZ123" s="14">
        <f t="shared" si="430"/>
        <v>0</v>
      </c>
      <c r="MUA123" s="14">
        <f t="shared" si="430"/>
        <v>0</v>
      </c>
      <c r="MUB123" s="14">
        <f t="shared" si="430"/>
        <v>0</v>
      </c>
      <c r="MUC123" s="14">
        <f t="shared" si="430"/>
        <v>0</v>
      </c>
      <c r="MUD123" s="14">
        <f t="shared" si="430"/>
        <v>0</v>
      </c>
      <c r="MUE123" s="14">
        <f t="shared" si="430"/>
        <v>0</v>
      </c>
      <c r="MUF123" s="14">
        <f t="shared" si="430"/>
        <v>0</v>
      </c>
      <c r="MUG123" s="14">
        <f t="shared" si="430"/>
        <v>0</v>
      </c>
      <c r="MUH123" s="14">
        <f t="shared" si="430"/>
        <v>0</v>
      </c>
      <c r="MUI123" s="14">
        <f t="shared" si="430"/>
        <v>0</v>
      </c>
      <c r="MUJ123" s="14">
        <f t="shared" si="430"/>
        <v>0</v>
      </c>
      <c r="MUK123" s="14">
        <f t="shared" si="430"/>
        <v>0</v>
      </c>
      <c r="MUL123" s="14">
        <f t="shared" si="430"/>
        <v>0</v>
      </c>
      <c r="MUM123" s="14">
        <f t="shared" ref="MUM123:MWX123" si="431">SUM(MUM124:MUM132)</f>
        <v>0</v>
      </c>
      <c r="MUN123" s="14">
        <f t="shared" si="431"/>
        <v>0</v>
      </c>
      <c r="MUO123" s="14">
        <f t="shared" si="431"/>
        <v>0</v>
      </c>
      <c r="MUP123" s="14">
        <f t="shared" si="431"/>
        <v>0</v>
      </c>
      <c r="MUQ123" s="14">
        <f t="shared" si="431"/>
        <v>0</v>
      </c>
      <c r="MUR123" s="14">
        <f t="shared" si="431"/>
        <v>0</v>
      </c>
      <c r="MUS123" s="14">
        <f t="shared" si="431"/>
        <v>0</v>
      </c>
      <c r="MUT123" s="14">
        <f t="shared" si="431"/>
        <v>0</v>
      </c>
      <c r="MUU123" s="14">
        <f t="shared" si="431"/>
        <v>0</v>
      </c>
      <c r="MUV123" s="14">
        <f t="shared" si="431"/>
        <v>0</v>
      </c>
      <c r="MUW123" s="14">
        <f t="shared" si="431"/>
        <v>0</v>
      </c>
      <c r="MUX123" s="14">
        <f t="shared" si="431"/>
        <v>0</v>
      </c>
      <c r="MUY123" s="14">
        <f t="shared" si="431"/>
        <v>0</v>
      </c>
      <c r="MUZ123" s="14">
        <f t="shared" si="431"/>
        <v>0</v>
      </c>
      <c r="MVA123" s="14">
        <f t="shared" si="431"/>
        <v>0</v>
      </c>
      <c r="MVB123" s="14">
        <f t="shared" si="431"/>
        <v>0</v>
      </c>
      <c r="MVC123" s="14">
        <f t="shared" si="431"/>
        <v>0</v>
      </c>
      <c r="MVD123" s="14">
        <f t="shared" si="431"/>
        <v>0</v>
      </c>
      <c r="MVE123" s="14">
        <f t="shared" si="431"/>
        <v>0</v>
      </c>
      <c r="MVF123" s="14">
        <f t="shared" si="431"/>
        <v>0</v>
      </c>
      <c r="MVG123" s="14">
        <f t="shared" si="431"/>
        <v>0</v>
      </c>
      <c r="MVH123" s="14">
        <f t="shared" si="431"/>
        <v>0</v>
      </c>
      <c r="MVI123" s="14">
        <f t="shared" si="431"/>
        <v>0</v>
      </c>
      <c r="MVJ123" s="14">
        <f t="shared" si="431"/>
        <v>0</v>
      </c>
      <c r="MVK123" s="14">
        <f t="shared" si="431"/>
        <v>0</v>
      </c>
      <c r="MVL123" s="14">
        <f t="shared" si="431"/>
        <v>0</v>
      </c>
      <c r="MVM123" s="14">
        <f t="shared" si="431"/>
        <v>0</v>
      </c>
      <c r="MVN123" s="14">
        <f t="shared" si="431"/>
        <v>0</v>
      </c>
      <c r="MVO123" s="14">
        <f t="shared" si="431"/>
        <v>0</v>
      </c>
      <c r="MVP123" s="14">
        <f t="shared" si="431"/>
        <v>0</v>
      </c>
      <c r="MVQ123" s="14">
        <f t="shared" si="431"/>
        <v>0</v>
      </c>
      <c r="MVR123" s="14">
        <f t="shared" si="431"/>
        <v>0</v>
      </c>
      <c r="MVS123" s="14">
        <f t="shared" si="431"/>
        <v>0</v>
      </c>
      <c r="MVT123" s="14">
        <f t="shared" si="431"/>
        <v>0</v>
      </c>
      <c r="MVU123" s="14">
        <f t="shared" si="431"/>
        <v>0</v>
      </c>
      <c r="MVV123" s="14">
        <f t="shared" si="431"/>
        <v>0</v>
      </c>
      <c r="MVW123" s="14">
        <f t="shared" si="431"/>
        <v>0</v>
      </c>
      <c r="MVX123" s="14">
        <f t="shared" si="431"/>
        <v>0</v>
      </c>
      <c r="MVY123" s="14">
        <f t="shared" si="431"/>
        <v>0</v>
      </c>
      <c r="MVZ123" s="14">
        <f t="shared" si="431"/>
        <v>0</v>
      </c>
      <c r="MWA123" s="14">
        <f t="shared" si="431"/>
        <v>0</v>
      </c>
      <c r="MWB123" s="14">
        <f t="shared" si="431"/>
        <v>0</v>
      </c>
      <c r="MWC123" s="14">
        <f t="shared" si="431"/>
        <v>0</v>
      </c>
      <c r="MWD123" s="14">
        <f t="shared" si="431"/>
        <v>0</v>
      </c>
      <c r="MWE123" s="14">
        <f t="shared" si="431"/>
        <v>0</v>
      </c>
      <c r="MWF123" s="14">
        <f t="shared" si="431"/>
        <v>0</v>
      </c>
      <c r="MWG123" s="14">
        <f t="shared" si="431"/>
        <v>0</v>
      </c>
      <c r="MWH123" s="14">
        <f t="shared" si="431"/>
        <v>0</v>
      </c>
      <c r="MWI123" s="14">
        <f t="shared" si="431"/>
        <v>0</v>
      </c>
      <c r="MWJ123" s="14">
        <f t="shared" si="431"/>
        <v>0</v>
      </c>
      <c r="MWK123" s="14">
        <f t="shared" si="431"/>
        <v>0</v>
      </c>
      <c r="MWL123" s="14">
        <f t="shared" si="431"/>
        <v>0</v>
      </c>
      <c r="MWM123" s="14">
        <f t="shared" si="431"/>
        <v>0</v>
      </c>
      <c r="MWN123" s="14">
        <f t="shared" si="431"/>
        <v>0</v>
      </c>
      <c r="MWO123" s="14">
        <f t="shared" si="431"/>
        <v>0</v>
      </c>
      <c r="MWP123" s="14">
        <f t="shared" si="431"/>
        <v>0</v>
      </c>
      <c r="MWQ123" s="14">
        <f t="shared" si="431"/>
        <v>0</v>
      </c>
      <c r="MWR123" s="14">
        <f t="shared" si="431"/>
        <v>0</v>
      </c>
      <c r="MWS123" s="14">
        <f t="shared" si="431"/>
        <v>0</v>
      </c>
      <c r="MWT123" s="14">
        <f t="shared" si="431"/>
        <v>0</v>
      </c>
      <c r="MWU123" s="14">
        <f t="shared" si="431"/>
        <v>0</v>
      </c>
      <c r="MWV123" s="14">
        <f t="shared" si="431"/>
        <v>0</v>
      </c>
      <c r="MWW123" s="14">
        <f t="shared" si="431"/>
        <v>0</v>
      </c>
      <c r="MWX123" s="14">
        <f t="shared" si="431"/>
        <v>0</v>
      </c>
      <c r="MWY123" s="14">
        <f t="shared" ref="MWY123:MZJ123" si="432">SUM(MWY124:MWY132)</f>
        <v>0</v>
      </c>
      <c r="MWZ123" s="14">
        <f t="shared" si="432"/>
        <v>0</v>
      </c>
      <c r="MXA123" s="14">
        <f t="shared" si="432"/>
        <v>0</v>
      </c>
      <c r="MXB123" s="14">
        <f t="shared" si="432"/>
        <v>0</v>
      </c>
      <c r="MXC123" s="14">
        <f t="shared" si="432"/>
        <v>0</v>
      </c>
      <c r="MXD123" s="14">
        <f t="shared" si="432"/>
        <v>0</v>
      </c>
      <c r="MXE123" s="14">
        <f t="shared" si="432"/>
        <v>0</v>
      </c>
      <c r="MXF123" s="14">
        <f t="shared" si="432"/>
        <v>0</v>
      </c>
      <c r="MXG123" s="14">
        <f t="shared" si="432"/>
        <v>0</v>
      </c>
      <c r="MXH123" s="14">
        <f t="shared" si="432"/>
        <v>0</v>
      </c>
      <c r="MXI123" s="14">
        <f t="shared" si="432"/>
        <v>0</v>
      </c>
      <c r="MXJ123" s="14">
        <f t="shared" si="432"/>
        <v>0</v>
      </c>
      <c r="MXK123" s="14">
        <f t="shared" si="432"/>
        <v>0</v>
      </c>
      <c r="MXL123" s="14">
        <f t="shared" si="432"/>
        <v>0</v>
      </c>
      <c r="MXM123" s="14">
        <f t="shared" si="432"/>
        <v>0</v>
      </c>
      <c r="MXN123" s="14">
        <f t="shared" si="432"/>
        <v>0</v>
      </c>
      <c r="MXO123" s="14">
        <f t="shared" si="432"/>
        <v>0</v>
      </c>
      <c r="MXP123" s="14">
        <f t="shared" si="432"/>
        <v>0</v>
      </c>
      <c r="MXQ123" s="14">
        <f t="shared" si="432"/>
        <v>0</v>
      </c>
      <c r="MXR123" s="14">
        <f t="shared" si="432"/>
        <v>0</v>
      </c>
      <c r="MXS123" s="14">
        <f t="shared" si="432"/>
        <v>0</v>
      </c>
      <c r="MXT123" s="14">
        <f t="shared" si="432"/>
        <v>0</v>
      </c>
      <c r="MXU123" s="14">
        <f t="shared" si="432"/>
        <v>0</v>
      </c>
      <c r="MXV123" s="14">
        <f t="shared" si="432"/>
        <v>0</v>
      </c>
      <c r="MXW123" s="14">
        <f t="shared" si="432"/>
        <v>0</v>
      </c>
      <c r="MXX123" s="14">
        <f t="shared" si="432"/>
        <v>0</v>
      </c>
      <c r="MXY123" s="14">
        <f t="shared" si="432"/>
        <v>0</v>
      </c>
      <c r="MXZ123" s="14">
        <f t="shared" si="432"/>
        <v>0</v>
      </c>
      <c r="MYA123" s="14">
        <f t="shared" si="432"/>
        <v>0</v>
      </c>
      <c r="MYB123" s="14">
        <f t="shared" si="432"/>
        <v>0</v>
      </c>
      <c r="MYC123" s="14">
        <f t="shared" si="432"/>
        <v>0</v>
      </c>
      <c r="MYD123" s="14">
        <f t="shared" si="432"/>
        <v>0</v>
      </c>
      <c r="MYE123" s="14">
        <f t="shared" si="432"/>
        <v>0</v>
      </c>
      <c r="MYF123" s="14">
        <f t="shared" si="432"/>
        <v>0</v>
      </c>
      <c r="MYG123" s="14">
        <f t="shared" si="432"/>
        <v>0</v>
      </c>
      <c r="MYH123" s="14">
        <f t="shared" si="432"/>
        <v>0</v>
      </c>
      <c r="MYI123" s="14">
        <f t="shared" si="432"/>
        <v>0</v>
      </c>
      <c r="MYJ123" s="14">
        <f t="shared" si="432"/>
        <v>0</v>
      </c>
      <c r="MYK123" s="14">
        <f t="shared" si="432"/>
        <v>0</v>
      </c>
      <c r="MYL123" s="14">
        <f t="shared" si="432"/>
        <v>0</v>
      </c>
      <c r="MYM123" s="14">
        <f t="shared" si="432"/>
        <v>0</v>
      </c>
      <c r="MYN123" s="14">
        <f t="shared" si="432"/>
        <v>0</v>
      </c>
      <c r="MYO123" s="14">
        <f t="shared" si="432"/>
        <v>0</v>
      </c>
      <c r="MYP123" s="14">
        <f t="shared" si="432"/>
        <v>0</v>
      </c>
      <c r="MYQ123" s="14">
        <f t="shared" si="432"/>
        <v>0</v>
      </c>
      <c r="MYR123" s="14">
        <f t="shared" si="432"/>
        <v>0</v>
      </c>
      <c r="MYS123" s="14">
        <f t="shared" si="432"/>
        <v>0</v>
      </c>
      <c r="MYT123" s="14">
        <f t="shared" si="432"/>
        <v>0</v>
      </c>
      <c r="MYU123" s="14">
        <f t="shared" si="432"/>
        <v>0</v>
      </c>
      <c r="MYV123" s="14">
        <f t="shared" si="432"/>
        <v>0</v>
      </c>
      <c r="MYW123" s="14">
        <f t="shared" si="432"/>
        <v>0</v>
      </c>
      <c r="MYX123" s="14">
        <f t="shared" si="432"/>
        <v>0</v>
      </c>
      <c r="MYY123" s="14">
        <f t="shared" si="432"/>
        <v>0</v>
      </c>
      <c r="MYZ123" s="14">
        <f t="shared" si="432"/>
        <v>0</v>
      </c>
      <c r="MZA123" s="14">
        <f t="shared" si="432"/>
        <v>0</v>
      </c>
      <c r="MZB123" s="14">
        <f t="shared" si="432"/>
        <v>0</v>
      </c>
      <c r="MZC123" s="14">
        <f t="shared" si="432"/>
        <v>0</v>
      </c>
      <c r="MZD123" s="14">
        <f t="shared" si="432"/>
        <v>0</v>
      </c>
      <c r="MZE123" s="14">
        <f t="shared" si="432"/>
        <v>0</v>
      </c>
      <c r="MZF123" s="14">
        <f t="shared" si="432"/>
        <v>0</v>
      </c>
      <c r="MZG123" s="14">
        <f t="shared" si="432"/>
        <v>0</v>
      </c>
      <c r="MZH123" s="14">
        <f t="shared" si="432"/>
        <v>0</v>
      </c>
      <c r="MZI123" s="14">
        <f t="shared" si="432"/>
        <v>0</v>
      </c>
      <c r="MZJ123" s="14">
        <f t="shared" si="432"/>
        <v>0</v>
      </c>
      <c r="MZK123" s="14">
        <f t="shared" ref="MZK123:NBV123" si="433">SUM(MZK124:MZK132)</f>
        <v>0</v>
      </c>
      <c r="MZL123" s="14">
        <f t="shared" si="433"/>
        <v>0</v>
      </c>
      <c r="MZM123" s="14">
        <f t="shared" si="433"/>
        <v>0</v>
      </c>
      <c r="MZN123" s="14">
        <f t="shared" si="433"/>
        <v>0</v>
      </c>
      <c r="MZO123" s="14">
        <f t="shared" si="433"/>
        <v>0</v>
      </c>
      <c r="MZP123" s="14">
        <f t="shared" si="433"/>
        <v>0</v>
      </c>
      <c r="MZQ123" s="14">
        <f t="shared" si="433"/>
        <v>0</v>
      </c>
      <c r="MZR123" s="14">
        <f t="shared" si="433"/>
        <v>0</v>
      </c>
      <c r="MZS123" s="14">
        <f t="shared" si="433"/>
        <v>0</v>
      </c>
      <c r="MZT123" s="14">
        <f t="shared" si="433"/>
        <v>0</v>
      </c>
      <c r="MZU123" s="14">
        <f t="shared" si="433"/>
        <v>0</v>
      </c>
      <c r="MZV123" s="14">
        <f t="shared" si="433"/>
        <v>0</v>
      </c>
      <c r="MZW123" s="14">
        <f t="shared" si="433"/>
        <v>0</v>
      </c>
      <c r="MZX123" s="14">
        <f t="shared" si="433"/>
        <v>0</v>
      </c>
      <c r="MZY123" s="14">
        <f t="shared" si="433"/>
        <v>0</v>
      </c>
      <c r="MZZ123" s="14">
        <f t="shared" si="433"/>
        <v>0</v>
      </c>
      <c r="NAA123" s="14">
        <f t="shared" si="433"/>
        <v>0</v>
      </c>
      <c r="NAB123" s="14">
        <f t="shared" si="433"/>
        <v>0</v>
      </c>
      <c r="NAC123" s="14">
        <f t="shared" si="433"/>
        <v>0</v>
      </c>
      <c r="NAD123" s="14">
        <f t="shared" si="433"/>
        <v>0</v>
      </c>
      <c r="NAE123" s="14">
        <f t="shared" si="433"/>
        <v>0</v>
      </c>
      <c r="NAF123" s="14">
        <f t="shared" si="433"/>
        <v>0</v>
      </c>
      <c r="NAG123" s="14">
        <f t="shared" si="433"/>
        <v>0</v>
      </c>
      <c r="NAH123" s="14">
        <f t="shared" si="433"/>
        <v>0</v>
      </c>
      <c r="NAI123" s="14">
        <f t="shared" si="433"/>
        <v>0</v>
      </c>
      <c r="NAJ123" s="14">
        <f t="shared" si="433"/>
        <v>0</v>
      </c>
      <c r="NAK123" s="14">
        <f t="shared" si="433"/>
        <v>0</v>
      </c>
      <c r="NAL123" s="14">
        <f t="shared" si="433"/>
        <v>0</v>
      </c>
      <c r="NAM123" s="14">
        <f t="shared" si="433"/>
        <v>0</v>
      </c>
      <c r="NAN123" s="14">
        <f t="shared" si="433"/>
        <v>0</v>
      </c>
      <c r="NAO123" s="14">
        <f t="shared" si="433"/>
        <v>0</v>
      </c>
      <c r="NAP123" s="14">
        <f t="shared" si="433"/>
        <v>0</v>
      </c>
      <c r="NAQ123" s="14">
        <f t="shared" si="433"/>
        <v>0</v>
      </c>
      <c r="NAR123" s="14">
        <f t="shared" si="433"/>
        <v>0</v>
      </c>
      <c r="NAS123" s="14">
        <f t="shared" si="433"/>
        <v>0</v>
      </c>
      <c r="NAT123" s="14">
        <f t="shared" si="433"/>
        <v>0</v>
      </c>
      <c r="NAU123" s="14">
        <f t="shared" si="433"/>
        <v>0</v>
      </c>
      <c r="NAV123" s="14">
        <f t="shared" si="433"/>
        <v>0</v>
      </c>
      <c r="NAW123" s="14">
        <f t="shared" si="433"/>
        <v>0</v>
      </c>
      <c r="NAX123" s="14">
        <f t="shared" si="433"/>
        <v>0</v>
      </c>
      <c r="NAY123" s="14">
        <f t="shared" si="433"/>
        <v>0</v>
      </c>
      <c r="NAZ123" s="14">
        <f t="shared" si="433"/>
        <v>0</v>
      </c>
      <c r="NBA123" s="14">
        <f t="shared" si="433"/>
        <v>0</v>
      </c>
      <c r="NBB123" s="14">
        <f t="shared" si="433"/>
        <v>0</v>
      </c>
      <c r="NBC123" s="14">
        <f t="shared" si="433"/>
        <v>0</v>
      </c>
      <c r="NBD123" s="14">
        <f t="shared" si="433"/>
        <v>0</v>
      </c>
      <c r="NBE123" s="14">
        <f t="shared" si="433"/>
        <v>0</v>
      </c>
      <c r="NBF123" s="14">
        <f t="shared" si="433"/>
        <v>0</v>
      </c>
      <c r="NBG123" s="14">
        <f t="shared" si="433"/>
        <v>0</v>
      </c>
      <c r="NBH123" s="14">
        <f t="shared" si="433"/>
        <v>0</v>
      </c>
      <c r="NBI123" s="14">
        <f t="shared" si="433"/>
        <v>0</v>
      </c>
      <c r="NBJ123" s="14">
        <f t="shared" si="433"/>
        <v>0</v>
      </c>
      <c r="NBK123" s="14">
        <f t="shared" si="433"/>
        <v>0</v>
      </c>
      <c r="NBL123" s="14">
        <f t="shared" si="433"/>
        <v>0</v>
      </c>
      <c r="NBM123" s="14">
        <f t="shared" si="433"/>
        <v>0</v>
      </c>
      <c r="NBN123" s="14">
        <f t="shared" si="433"/>
        <v>0</v>
      </c>
      <c r="NBO123" s="14">
        <f t="shared" si="433"/>
        <v>0</v>
      </c>
      <c r="NBP123" s="14">
        <f t="shared" si="433"/>
        <v>0</v>
      </c>
      <c r="NBQ123" s="14">
        <f t="shared" si="433"/>
        <v>0</v>
      </c>
      <c r="NBR123" s="14">
        <f t="shared" si="433"/>
        <v>0</v>
      </c>
      <c r="NBS123" s="14">
        <f t="shared" si="433"/>
        <v>0</v>
      </c>
      <c r="NBT123" s="14">
        <f t="shared" si="433"/>
        <v>0</v>
      </c>
      <c r="NBU123" s="14">
        <f t="shared" si="433"/>
        <v>0</v>
      </c>
      <c r="NBV123" s="14">
        <f t="shared" si="433"/>
        <v>0</v>
      </c>
      <c r="NBW123" s="14">
        <f t="shared" ref="NBW123:NEH123" si="434">SUM(NBW124:NBW132)</f>
        <v>0</v>
      </c>
      <c r="NBX123" s="14">
        <f t="shared" si="434"/>
        <v>0</v>
      </c>
      <c r="NBY123" s="14">
        <f t="shared" si="434"/>
        <v>0</v>
      </c>
      <c r="NBZ123" s="14">
        <f t="shared" si="434"/>
        <v>0</v>
      </c>
      <c r="NCA123" s="14">
        <f t="shared" si="434"/>
        <v>0</v>
      </c>
      <c r="NCB123" s="14">
        <f t="shared" si="434"/>
        <v>0</v>
      </c>
      <c r="NCC123" s="14">
        <f t="shared" si="434"/>
        <v>0</v>
      </c>
      <c r="NCD123" s="14">
        <f t="shared" si="434"/>
        <v>0</v>
      </c>
      <c r="NCE123" s="14">
        <f t="shared" si="434"/>
        <v>0</v>
      </c>
      <c r="NCF123" s="14">
        <f t="shared" si="434"/>
        <v>0</v>
      </c>
      <c r="NCG123" s="14">
        <f t="shared" si="434"/>
        <v>0</v>
      </c>
      <c r="NCH123" s="14">
        <f t="shared" si="434"/>
        <v>0</v>
      </c>
      <c r="NCI123" s="14">
        <f t="shared" si="434"/>
        <v>0</v>
      </c>
      <c r="NCJ123" s="14">
        <f t="shared" si="434"/>
        <v>0</v>
      </c>
      <c r="NCK123" s="14">
        <f t="shared" si="434"/>
        <v>0</v>
      </c>
      <c r="NCL123" s="14">
        <f t="shared" si="434"/>
        <v>0</v>
      </c>
      <c r="NCM123" s="14">
        <f t="shared" si="434"/>
        <v>0</v>
      </c>
      <c r="NCN123" s="14">
        <f t="shared" si="434"/>
        <v>0</v>
      </c>
      <c r="NCO123" s="14">
        <f t="shared" si="434"/>
        <v>0</v>
      </c>
      <c r="NCP123" s="14">
        <f t="shared" si="434"/>
        <v>0</v>
      </c>
      <c r="NCQ123" s="14">
        <f t="shared" si="434"/>
        <v>0</v>
      </c>
      <c r="NCR123" s="14">
        <f t="shared" si="434"/>
        <v>0</v>
      </c>
      <c r="NCS123" s="14">
        <f t="shared" si="434"/>
        <v>0</v>
      </c>
      <c r="NCT123" s="14">
        <f t="shared" si="434"/>
        <v>0</v>
      </c>
      <c r="NCU123" s="14">
        <f t="shared" si="434"/>
        <v>0</v>
      </c>
      <c r="NCV123" s="14">
        <f t="shared" si="434"/>
        <v>0</v>
      </c>
      <c r="NCW123" s="14">
        <f t="shared" si="434"/>
        <v>0</v>
      </c>
      <c r="NCX123" s="14">
        <f t="shared" si="434"/>
        <v>0</v>
      </c>
      <c r="NCY123" s="14">
        <f t="shared" si="434"/>
        <v>0</v>
      </c>
      <c r="NCZ123" s="14">
        <f t="shared" si="434"/>
        <v>0</v>
      </c>
      <c r="NDA123" s="14">
        <f t="shared" si="434"/>
        <v>0</v>
      </c>
      <c r="NDB123" s="14">
        <f t="shared" si="434"/>
        <v>0</v>
      </c>
      <c r="NDC123" s="14">
        <f t="shared" si="434"/>
        <v>0</v>
      </c>
      <c r="NDD123" s="14">
        <f t="shared" si="434"/>
        <v>0</v>
      </c>
      <c r="NDE123" s="14">
        <f t="shared" si="434"/>
        <v>0</v>
      </c>
      <c r="NDF123" s="14">
        <f t="shared" si="434"/>
        <v>0</v>
      </c>
      <c r="NDG123" s="14">
        <f t="shared" si="434"/>
        <v>0</v>
      </c>
      <c r="NDH123" s="14">
        <f t="shared" si="434"/>
        <v>0</v>
      </c>
      <c r="NDI123" s="14">
        <f t="shared" si="434"/>
        <v>0</v>
      </c>
      <c r="NDJ123" s="14">
        <f t="shared" si="434"/>
        <v>0</v>
      </c>
      <c r="NDK123" s="14">
        <f t="shared" si="434"/>
        <v>0</v>
      </c>
      <c r="NDL123" s="14">
        <f t="shared" si="434"/>
        <v>0</v>
      </c>
      <c r="NDM123" s="14">
        <f t="shared" si="434"/>
        <v>0</v>
      </c>
      <c r="NDN123" s="14">
        <f t="shared" si="434"/>
        <v>0</v>
      </c>
      <c r="NDO123" s="14">
        <f t="shared" si="434"/>
        <v>0</v>
      </c>
      <c r="NDP123" s="14">
        <f t="shared" si="434"/>
        <v>0</v>
      </c>
      <c r="NDQ123" s="14">
        <f t="shared" si="434"/>
        <v>0</v>
      </c>
      <c r="NDR123" s="14">
        <f t="shared" si="434"/>
        <v>0</v>
      </c>
      <c r="NDS123" s="14">
        <f t="shared" si="434"/>
        <v>0</v>
      </c>
      <c r="NDT123" s="14">
        <f t="shared" si="434"/>
        <v>0</v>
      </c>
      <c r="NDU123" s="14">
        <f t="shared" si="434"/>
        <v>0</v>
      </c>
      <c r="NDV123" s="14">
        <f t="shared" si="434"/>
        <v>0</v>
      </c>
      <c r="NDW123" s="14">
        <f t="shared" si="434"/>
        <v>0</v>
      </c>
      <c r="NDX123" s="14">
        <f t="shared" si="434"/>
        <v>0</v>
      </c>
      <c r="NDY123" s="14">
        <f t="shared" si="434"/>
        <v>0</v>
      </c>
      <c r="NDZ123" s="14">
        <f t="shared" si="434"/>
        <v>0</v>
      </c>
      <c r="NEA123" s="14">
        <f t="shared" si="434"/>
        <v>0</v>
      </c>
      <c r="NEB123" s="14">
        <f t="shared" si="434"/>
        <v>0</v>
      </c>
      <c r="NEC123" s="14">
        <f t="shared" si="434"/>
        <v>0</v>
      </c>
      <c r="NED123" s="14">
        <f t="shared" si="434"/>
        <v>0</v>
      </c>
      <c r="NEE123" s="14">
        <f t="shared" si="434"/>
        <v>0</v>
      </c>
      <c r="NEF123" s="14">
        <f t="shared" si="434"/>
        <v>0</v>
      </c>
      <c r="NEG123" s="14">
        <f t="shared" si="434"/>
        <v>0</v>
      </c>
      <c r="NEH123" s="14">
        <f t="shared" si="434"/>
        <v>0</v>
      </c>
      <c r="NEI123" s="14">
        <f t="shared" ref="NEI123:NGT123" si="435">SUM(NEI124:NEI132)</f>
        <v>0</v>
      </c>
      <c r="NEJ123" s="14">
        <f t="shared" si="435"/>
        <v>0</v>
      </c>
      <c r="NEK123" s="14">
        <f t="shared" si="435"/>
        <v>0</v>
      </c>
      <c r="NEL123" s="14">
        <f t="shared" si="435"/>
        <v>0</v>
      </c>
      <c r="NEM123" s="14">
        <f t="shared" si="435"/>
        <v>0</v>
      </c>
      <c r="NEN123" s="14">
        <f t="shared" si="435"/>
        <v>0</v>
      </c>
      <c r="NEO123" s="14">
        <f t="shared" si="435"/>
        <v>0</v>
      </c>
      <c r="NEP123" s="14">
        <f t="shared" si="435"/>
        <v>0</v>
      </c>
      <c r="NEQ123" s="14">
        <f t="shared" si="435"/>
        <v>0</v>
      </c>
      <c r="NER123" s="14">
        <f t="shared" si="435"/>
        <v>0</v>
      </c>
      <c r="NES123" s="14">
        <f t="shared" si="435"/>
        <v>0</v>
      </c>
      <c r="NET123" s="14">
        <f t="shared" si="435"/>
        <v>0</v>
      </c>
      <c r="NEU123" s="14">
        <f t="shared" si="435"/>
        <v>0</v>
      </c>
      <c r="NEV123" s="14">
        <f t="shared" si="435"/>
        <v>0</v>
      </c>
      <c r="NEW123" s="14">
        <f t="shared" si="435"/>
        <v>0</v>
      </c>
      <c r="NEX123" s="14">
        <f t="shared" si="435"/>
        <v>0</v>
      </c>
      <c r="NEY123" s="14">
        <f t="shared" si="435"/>
        <v>0</v>
      </c>
      <c r="NEZ123" s="14">
        <f t="shared" si="435"/>
        <v>0</v>
      </c>
      <c r="NFA123" s="14">
        <f t="shared" si="435"/>
        <v>0</v>
      </c>
      <c r="NFB123" s="14">
        <f t="shared" si="435"/>
        <v>0</v>
      </c>
      <c r="NFC123" s="14">
        <f t="shared" si="435"/>
        <v>0</v>
      </c>
      <c r="NFD123" s="14">
        <f t="shared" si="435"/>
        <v>0</v>
      </c>
      <c r="NFE123" s="14">
        <f t="shared" si="435"/>
        <v>0</v>
      </c>
      <c r="NFF123" s="14">
        <f t="shared" si="435"/>
        <v>0</v>
      </c>
      <c r="NFG123" s="14">
        <f t="shared" si="435"/>
        <v>0</v>
      </c>
      <c r="NFH123" s="14">
        <f t="shared" si="435"/>
        <v>0</v>
      </c>
      <c r="NFI123" s="14">
        <f t="shared" si="435"/>
        <v>0</v>
      </c>
      <c r="NFJ123" s="14">
        <f t="shared" si="435"/>
        <v>0</v>
      </c>
      <c r="NFK123" s="14">
        <f t="shared" si="435"/>
        <v>0</v>
      </c>
      <c r="NFL123" s="14">
        <f t="shared" si="435"/>
        <v>0</v>
      </c>
      <c r="NFM123" s="14">
        <f t="shared" si="435"/>
        <v>0</v>
      </c>
      <c r="NFN123" s="14">
        <f t="shared" si="435"/>
        <v>0</v>
      </c>
      <c r="NFO123" s="14">
        <f t="shared" si="435"/>
        <v>0</v>
      </c>
      <c r="NFP123" s="14">
        <f t="shared" si="435"/>
        <v>0</v>
      </c>
      <c r="NFQ123" s="14">
        <f t="shared" si="435"/>
        <v>0</v>
      </c>
      <c r="NFR123" s="14">
        <f t="shared" si="435"/>
        <v>0</v>
      </c>
      <c r="NFS123" s="14">
        <f t="shared" si="435"/>
        <v>0</v>
      </c>
      <c r="NFT123" s="14">
        <f t="shared" si="435"/>
        <v>0</v>
      </c>
      <c r="NFU123" s="14">
        <f t="shared" si="435"/>
        <v>0</v>
      </c>
      <c r="NFV123" s="14">
        <f t="shared" si="435"/>
        <v>0</v>
      </c>
      <c r="NFW123" s="14">
        <f t="shared" si="435"/>
        <v>0</v>
      </c>
      <c r="NFX123" s="14">
        <f t="shared" si="435"/>
        <v>0</v>
      </c>
      <c r="NFY123" s="14">
        <f t="shared" si="435"/>
        <v>0</v>
      </c>
      <c r="NFZ123" s="14">
        <f t="shared" si="435"/>
        <v>0</v>
      </c>
      <c r="NGA123" s="14">
        <f t="shared" si="435"/>
        <v>0</v>
      </c>
      <c r="NGB123" s="14">
        <f t="shared" si="435"/>
        <v>0</v>
      </c>
      <c r="NGC123" s="14">
        <f t="shared" si="435"/>
        <v>0</v>
      </c>
      <c r="NGD123" s="14">
        <f t="shared" si="435"/>
        <v>0</v>
      </c>
      <c r="NGE123" s="14">
        <f t="shared" si="435"/>
        <v>0</v>
      </c>
      <c r="NGF123" s="14">
        <f t="shared" si="435"/>
        <v>0</v>
      </c>
      <c r="NGG123" s="14">
        <f t="shared" si="435"/>
        <v>0</v>
      </c>
      <c r="NGH123" s="14">
        <f t="shared" si="435"/>
        <v>0</v>
      </c>
      <c r="NGI123" s="14">
        <f t="shared" si="435"/>
        <v>0</v>
      </c>
      <c r="NGJ123" s="14">
        <f t="shared" si="435"/>
        <v>0</v>
      </c>
      <c r="NGK123" s="14">
        <f t="shared" si="435"/>
        <v>0</v>
      </c>
      <c r="NGL123" s="14">
        <f t="shared" si="435"/>
        <v>0</v>
      </c>
      <c r="NGM123" s="14">
        <f t="shared" si="435"/>
        <v>0</v>
      </c>
      <c r="NGN123" s="14">
        <f t="shared" si="435"/>
        <v>0</v>
      </c>
      <c r="NGO123" s="14">
        <f t="shared" si="435"/>
        <v>0</v>
      </c>
      <c r="NGP123" s="14">
        <f t="shared" si="435"/>
        <v>0</v>
      </c>
      <c r="NGQ123" s="14">
        <f t="shared" si="435"/>
        <v>0</v>
      </c>
      <c r="NGR123" s="14">
        <f t="shared" si="435"/>
        <v>0</v>
      </c>
      <c r="NGS123" s="14">
        <f t="shared" si="435"/>
        <v>0</v>
      </c>
      <c r="NGT123" s="14">
        <f t="shared" si="435"/>
        <v>0</v>
      </c>
      <c r="NGU123" s="14">
        <f t="shared" ref="NGU123:NJF123" si="436">SUM(NGU124:NGU132)</f>
        <v>0</v>
      </c>
      <c r="NGV123" s="14">
        <f t="shared" si="436"/>
        <v>0</v>
      </c>
      <c r="NGW123" s="14">
        <f t="shared" si="436"/>
        <v>0</v>
      </c>
      <c r="NGX123" s="14">
        <f t="shared" si="436"/>
        <v>0</v>
      </c>
      <c r="NGY123" s="14">
        <f t="shared" si="436"/>
        <v>0</v>
      </c>
      <c r="NGZ123" s="14">
        <f t="shared" si="436"/>
        <v>0</v>
      </c>
      <c r="NHA123" s="14">
        <f t="shared" si="436"/>
        <v>0</v>
      </c>
      <c r="NHB123" s="14">
        <f t="shared" si="436"/>
        <v>0</v>
      </c>
      <c r="NHC123" s="14">
        <f t="shared" si="436"/>
        <v>0</v>
      </c>
      <c r="NHD123" s="14">
        <f t="shared" si="436"/>
        <v>0</v>
      </c>
      <c r="NHE123" s="14">
        <f t="shared" si="436"/>
        <v>0</v>
      </c>
      <c r="NHF123" s="14">
        <f t="shared" si="436"/>
        <v>0</v>
      </c>
      <c r="NHG123" s="14">
        <f t="shared" si="436"/>
        <v>0</v>
      </c>
      <c r="NHH123" s="14">
        <f t="shared" si="436"/>
        <v>0</v>
      </c>
      <c r="NHI123" s="14">
        <f t="shared" si="436"/>
        <v>0</v>
      </c>
      <c r="NHJ123" s="14">
        <f t="shared" si="436"/>
        <v>0</v>
      </c>
      <c r="NHK123" s="14">
        <f t="shared" si="436"/>
        <v>0</v>
      </c>
      <c r="NHL123" s="14">
        <f t="shared" si="436"/>
        <v>0</v>
      </c>
      <c r="NHM123" s="14">
        <f t="shared" si="436"/>
        <v>0</v>
      </c>
      <c r="NHN123" s="14">
        <f t="shared" si="436"/>
        <v>0</v>
      </c>
      <c r="NHO123" s="14">
        <f t="shared" si="436"/>
        <v>0</v>
      </c>
      <c r="NHP123" s="14">
        <f t="shared" si="436"/>
        <v>0</v>
      </c>
      <c r="NHQ123" s="14">
        <f t="shared" si="436"/>
        <v>0</v>
      </c>
      <c r="NHR123" s="14">
        <f t="shared" si="436"/>
        <v>0</v>
      </c>
      <c r="NHS123" s="14">
        <f t="shared" si="436"/>
        <v>0</v>
      </c>
      <c r="NHT123" s="14">
        <f t="shared" si="436"/>
        <v>0</v>
      </c>
      <c r="NHU123" s="14">
        <f t="shared" si="436"/>
        <v>0</v>
      </c>
      <c r="NHV123" s="14">
        <f t="shared" si="436"/>
        <v>0</v>
      </c>
      <c r="NHW123" s="14">
        <f t="shared" si="436"/>
        <v>0</v>
      </c>
      <c r="NHX123" s="14">
        <f t="shared" si="436"/>
        <v>0</v>
      </c>
      <c r="NHY123" s="14">
        <f t="shared" si="436"/>
        <v>0</v>
      </c>
      <c r="NHZ123" s="14">
        <f t="shared" si="436"/>
        <v>0</v>
      </c>
      <c r="NIA123" s="14">
        <f t="shared" si="436"/>
        <v>0</v>
      </c>
      <c r="NIB123" s="14">
        <f t="shared" si="436"/>
        <v>0</v>
      </c>
      <c r="NIC123" s="14">
        <f t="shared" si="436"/>
        <v>0</v>
      </c>
      <c r="NID123" s="14">
        <f t="shared" si="436"/>
        <v>0</v>
      </c>
      <c r="NIE123" s="14">
        <f t="shared" si="436"/>
        <v>0</v>
      </c>
      <c r="NIF123" s="14">
        <f t="shared" si="436"/>
        <v>0</v>
      </c>
      <c r="NIG123" s="14">
        <f t="shared" si="436"/>
        <v>0</v>
      </c>
      <c r="NIH123" s="14">
        <f t="shared" si="436"/>
        <v>0</v>
      </c>
      <c r="NII123" s="14">
        <f t="shared" si="436"/>
        <v>0</v>
      </c>
      <c r="NIJ123" s="14">
        <f t="shared" si="436"/>
        <v>0</v>
      </c>
      <c r="NIK123" s="14">
        <f t="shared" si="436"/>
        <v>0</v>
      </c>
      <c r="NIL123" s="14">
        <f t="shared" si="436"/>
        <v>0</v>
      </c>
      <c r="NIM123" s="14">
        <f t="shared" si="436"/>
        <v>0</v>
      </c>
      <c r="NIN123" s="14">
        <f t="shared" si="436"/>
        <v>0</v>
      </c>
      <c r="NIO123" s="14">
        <f t="shared" si="436"/>
        <v>0</v>
      </c>
      <c r="NIP123" s="14">
        <f t="shared" si="436"/>
        <v>0</v>
      </c>
      <c r="NIQ123" s="14">
        <f t="shared" si="436"/>
        <v>0</v>
      </c>
      <c r="NIR123" s="14">
        <f t="shared" si="436"/>
        <v>0</v>
      </c>
      <c r="NIS123" s="14">
        <f t="shared" si="436"/>
        <v>0</v>
      </c>
      <c r="NIT123" s="14">
        <f t="shared" si="436"/>
        <v>0</v>
      </c>
      <c r="NIU123" s="14">
        <f t="shared" si="436"/>
        <v>0</v>
      </c>
      <c r="NIV123" s="14">
        <f t="shared" si="436"/>
        <v>0</v>
      </c>
      <c r="NIW123" s="14">
        <f t="shared" si="436"/>
        <v>0</v>
      </c>
      <c r="NIX123" s="14">
        <f t="shared" si="436"/>
        <v>0</v>
      </c>
      <c r="NIY123" s="14">
        <f t="shared" si="436"/>
        <v>0</v>
      </c>
      <c r="NIZ123" s="14">
        <f t="shared" si="436"/>
        <v>0</v>
      </c>
      <c r="NJA123" s="14">
        <f t="shared" si="436"/>
        <v>0</v>
      </c>
      <c r="NJB123" s="14">
        <f t="shared" si="436"/>
        <v>0</v>
      </c>
      <c r="NJC123" s="14">
        <f t="shared" si="436"/>
        <v>0</v>
      </c>
      <c r="NJD123" s="14">
        <f t="shared" si="436"/>
        <v>0</v>
      </c>
      <c r="NJE123" s="14">
        <f t="shared" si="436"/>
        <v>0</v>
      </c>
      <c r="NJF123" s="14">
        <f t="shared" si="436"/>
        <v>0</v>
      </c>
      <c r="NJG123" s="14">
        <f t="shared" ref="NJG123:NLR123" si="437">SUM(NJG124:NJG132)</f>
        <v>0</v>
      </c>
      <c r="NJH123" s="14">
        <f t="shared" si="437"/>
        <v>0</v>
      </c>
      <c r="NJI123" s="14">
        <f t="shared" si="437"/>
        <v>0</v>
      </c>
      <c r="NJJ123" s="14">
        <f t="shared" si="437"/>
        <v>0</v>
      </c>
      <c r="NJK123" s="14">
        <f t="shared" si="437"/>
        <v>0</v>
      </c>
      <c r="NJL123" s="14">
        <f t="shared" si="437"/>
        <v>0</v>
      </c>
      <c r="NJM123" s="14">
        <f t="shared" si="437"/>
        <v>0</v>
      </c>
      <c r="NJN123" s="14">
        <f t="shared" si="437"/>
        <v>0</v>
      </c>
      <c r="NJO123" s="14">
        <f t="shared" si="437"/>
        <v>0</v>
      </c>
      <c r="NJP123" s="14">
        <f t="shared" si="437"/>
        <v>0</v>
      </c>
      <c r="NJQ123" s="14">
        <f t="shared" si="437"/>
        <v>0</v>
      </c>
      <c r="NJR123" s="14">
        <f t="shared" si="437"/>
        <v>0</v>
      </c>
      <c r="NJS123" s="14">
        <f t="shared" si="437"/>
        <v>0</v>
      </c>
      <c r="NJT123" s="14">
        <f t="shared" si="437"/>
        <v>0</v>
      </c>
      <c r="NJU123" s="14">
        <f t="shared" si="437"/>
        <v>0</v>
      </c>
      <c r="NJV123" s="14">
        <f t="shared" si="437"/>
        <v>0</v>
      </c>
      <c r="NJW123" s="14">
        <f t="shared" si="437"/>
        <v>0</v>
      </c>
      <c r="NJX123" s="14">
        <f t="shared" si="437"/>
        <v>0</v>
      </c>
      <c r="NJY123" s="14">
        <f t="shared" si="437"/>
        <v>0</v>
      </c>
      <c r="NJZ123" s="14">
        <f t="shared" si="437"/>
        <v>0</v>
      </c>
      <c r="NKA123" s="14">
        <f t="shared" si="437"/>
        <v>0</v>
      </c>
      <c r="NKB123" s="14">
        <f t="shared" si="437"/>
        <v>0</v>
      </c>
      <c r="NKC123" s="14">
        <f t="shared" si="437"/>
        <v>0</v>
      </c>
      <c r="NKD123" s="14">
        <f t="shared" si="437"/>
        <v>0</v>
      </c>
      <c r="NKE123" s="14">
        <f t="shared" si="437"/>
        <v>0</v>
      </c>
      <c r="NKF123" s="14">
        <f t="shared" si="437"/>
        <v>0</v>
      </c>
      <c r="NKG123" s="14">
        <f t="shared" si="437"/>
        <v>0</v>
      </c>
      <c r="NKH123" s="14">
        <f t="shared" si="437"/>
        <v>0</v>
      </c>
      <c r="NKI123" s="14">
        <f t="shared" si="437"/>
        <v>0</v>
      </c>
      <c r="NKJ123" s="14">
        <f t="shared" si="437"/>
        <v>0</v>
      </c>
      <c r="NKK123" s="14">
        <f t="shared" si="437"/>
        <v>0</v>
      </c>
      <c r="NKL123" s="14">
        <f t="shared" si="437"/>
        <v>0</v>
      </c>
      <c r="NKM123" s="14">
        <f t="shared" si="437"/>
        <v>0</v>
      </c>
      <c r="NKN123" s="14">
        <f t="shared" si="437"/>
        <v>0</v>
      </c>
      <c r="NKO123" s="14">
        <f t="shared" si="437"/>
        <v>0</v>
      </c>
      <c r="NKP123" s="14">
        <f t="shared" si="437"/>
        <v>0</v>
      </c>
      <c r="NKQ123" s="14">
        <f t="shared" si="437"/>
        <v>0</v>
      </c>
      <c r="NKR123" s="14">
        <f t="shared" si="437"/>
        <v>0</v>
      </c>
      <c r="NKS123" s="14">
        <f t="shared" si="437"/>
        <v>0</v>
      </c>
      <c r="NKT123" s="14">
        <f t="shared" si="437"/>
        <v>0</v>
      </c>
      <c r="NKU123" s="14">
        <f t="shared" si="437"/>
        <v>0</v>
      </c>
      <c r="NKV123" s="14">
        <f t="shared" si="437"/>
        <v>0</v>
      </c>
      <c r="NKW123" s="14">
        <f t="shared" si="437"/>
        <v>0</v>
      </c>
      <c r="NKX123" s="14">
        <f t="shared" si="437"/>
        <v>0</v>
      </c>
      <c r="NKY123" s="14">
        <f t="shared" si="437"/>
        <v>0</v>
      </c>
      <c r="NKZ123" s="14">
        <f t="shared" si="437"/>
        <v>0</v>
      </c>
      <c r="NLA123" s="14">
        <f t="shared" si="437"/>
        <v>0</v>
      </c>
      <c r="NLB123" s="14">
        <f t="shared" si="437"/>
        <v>0</v>
      </c>
      <c r="NLC123" s="14">
        <f t="shared" si="437"/>
        <v>0</v>
      </c>
      <c r="NLD123" s="14">
        <f t="shared" si="437"/>
        <v>0</v>
      </c>
      <c r="NLE123" s="14">
        <f t="shared" si="437"/>
        <v>0</v>
      </c>
      <c r="NLF123" s="14">
        <f t="shared" si="437"/>
        <v>0</v>
      </c>
      <c r="NLG123" s="14">
        <f t="shared" si="437"/>
        <v>0</v>
      </c>
      <c r="NLH123" s="14">
        <f t="shared" si="437"/>
        <v>0</v>
      </c>
      <c r="NLI123" s="14">
        <f t="shared" si="437"/>
        <v>0</v>
      </c>
      <c r="NLJ123" s="14">
        <f t="shared" si="437"/>
        <v>0</v>
      </c>
      <c r="NLK123" s="14">
        <f t="shared" si="437"/>
        <v>0</v>
      </c>
      <c r="NLL123" s="14">
        <f t="shared" si="437"/>
        <v>0</v>
      </c>
      <c r="NLM123" s="14">
        <f t="shared" si="437"/>
        <v>0</v>
      </c>
      <c r="NLN123" s="14">
        <f t="shared" si="437"/>
        <v>0</v>
      </c>
      <c r="NLO123" s="14">
        <f t="shared" si="437"/>
        <v>0</v>
      </c>
      <c r="NLP123" s="14">
        <f t="shared" si="437"/>
        <v>0</v>
      </c>
      <c r="NLQ123" s="14">
        <f t="shared" si="437"/>
        <v>0</v>
      </c>
      <c r="NLR123" s="14">
        <f t="shared" si="437"/>
        <v>0</v>
      </c>
      <c r="NLS123" s="14">
        <f t="shared" ref="NLS123:NOD123" si="438">SUM(NLS124:NLS132)</f>
        <v>0</v>
      </c>
      <c r="NLT123" s="14">
        <f t="shared" si="438"/>
        <v>0</v>
      </c>
      <c r="NLU123" s="14">
        <f t="shared" si="438"/>
        <v>0</v>
      </c>
      <c r="NLV123" s="14">
        <f t="shared" si="438"/>
        <v>0</v>
      </c>
      <c r="NLW123" s="14">
        <f t="shared" si="438"/>
        <v>0</v>
      </c>
      <c r="NLX123" s="14">
        <f t="shared" si="438"/>
        <v>0</v>
      </c>
      <c r="NLY123" s="14">
        <f t="shared" si="438"/>
        <v>0</v>
      </c>
      <c r="NLZ123" s="14">
        <f t="shared" si="438"/>
        <v>0</v>
      </c>
      <c r="NMA123" s="14">
        <f t="shared" si="438"/>
        <v>0</v>
      </c>
      <c r="NMB123" s="14">
        <f t="shared" si="438"/>
        <v>0</v>
      </c>
      <c r="NMC123" s="14">
        <f t="shared" si="438"/>
        <v>0</v>
      </c>
      <c r="NMD123" s="14">
        <f t="shared" si="438"/>
        <v>0</v>
      </c>
      <c r="NME123" s="14">
        <f t="shared" si="438"/>
        <v>0</v>
      </c>
      <c r="NMF123" s="14">
        <f t="shared" si="438"/>
        <v>0</v>
      </c>
      <c r="NMG123" s="14">
        <f t="shared" si="438"/>
        <v>0</v>
      </c>
      <c r="NMH123" s="14">
        <f t="shared" si="438"/>
        <v>0</v>
      </c>
      <c r="NMI123" s="14">
        <f t="shared" si="438"/>
        <v>0</v>
      </c>
      <c r="NMJ123" s="14">
        <f t="shared" si="438"/>
        <v>0</v>
      </c>
      <c r="NMK123" s="14">
        <f t="shared" si="438"/>
        <v>0</v>
      </c>
      <c r="NML123" s="14">
        <f t="shared" si="438"/>
        <v>0</v>
      </c>
      <c r="NMM123" s="14">
        <f t="shared" si="438"/>
        <v>0</v>
      </c>
      <c r="NMN123" s="14">
        <f t="shared" si="438"/>
        <v>0</v>
      </c>
      <c r="NMO123" s="14">
        <f t="shared" si="438"/>
        <v>0</v>
      </c>
      <c r="NMP123" s="14">
        <f t="shared" si="438"/>
        <v>0</v>
      </c>
      <c r="NMQ123" s="14">
        <f t="shared" si="438"/>
        <v>0</v>
      </c>
      <c r="NMR123" s="14">
        <f t="shared" si="438"/>
        <v>0</v>
      </c>
      <c r="NMS123" s="14">
        <f t="shared" si="438"/>
        <v>0</v>
      </c>
      <c r="NMT123" s="14">
        <f t="shared" si="438"/>
        <v>0</v>
      </c>
      <c r="NMU123" s="14">
        <f t="shared" si="438"/>
        <v>0</v>
      </c>
      <c r="NMV123" s="14">
        <f t="shared" si="438"/>
        <v>0</v>
      </c>
      <c r="NMW123" s="14">
        <f t="shared" si="438"/>
        <v>0</v>
      </c>
      <c r="NMX123" s="14">
        <f t="shared" si="438"/>
        <v>0</v>
      </c>
      <c r="NMY123" s="14">
        <f t="shared" si="438"/>
        <v>0</v>
      </c>
      <c r="NMZ123" s="14">
        <f t="shared" si="438"/>
        <v>0</v>
      </c>
      <c r="NNA123" s="14">
        <f t="shared" si="438"/>
        <v>0</v>
      </c>
      <c r="NNB123" s="14">
        <f t="shared" si="438"/>
        <v>0</v>
      </c>
      <c r="NNC123" s="14">
        <f t="shared" si="438"/>
        <v>0</v>
      </c>
      <c r="NND123" s="14">
        <f t="shared" si="438"/>
        <v>0</v>
      </c>
      <c r="NNE123" s="14">
        <f t="shared" si="438"/>
        <v>0</v>
      </c>
      <c r="NNF123" s="14">
        <f t="shared" si="438"/>
        <v>0</v>
      </c>
      <c r="NNG123" s="14">
        <f t="shared" si="438"/>
        <v>0</v>
      </c>
      <c r="NNH123" s="14">
        <f t="shared" si="438"/>
        <v>0</v>
      </c>
      <c r="NNI123" s="14">
        <f t="shared" si="438"/>
        <v>0</v>
      </c>
      <c r="NNJ123" s="14">
        <f t="shared" si="438"/>
        <v>0</v>
      </c>
      <c r="NNK123" s="14">
        <f t="shared" si="438"/>
        <v>0</v>
      </c>
      <c r="NNL123" s="14">
        <f t="shared" si="438"/>
        <v>0</v>
      </c>
      <c r="NNM123" s="14">
        <f t="shared" si="438"/>
        <v>0</v>
      </c>
      <c r="NNN123" s="14">
        <f t="shared" si="438"/>
        <v>0</v>
      </c>
      <c r="NNO123" s="14">
        <f t="shared" si="438"/>
        <v>0</v>
      </c>
      <c r="NNP123" s="14">
        <f t="shared" si="438"/>
        <v>0</v>
      </c>
      <c r="NNQ123" s="14">
        <f t="shared" si="438"/>
        <v>0</v>
      </c>
      <c r="NNR123" s="14">
        <f t="shared" si="438"/>
        <v>0</v>
      </c>
      <c r="NNS123" s="14">
        <f t="shared" si="438"/>
        <v>0</v>
      </c>
      <c r="NNT123" s="14">
        <f t="shared" si="438"/>
        <v>0</v>
      </c>
      <c r="NNU123" s="14">
        <f t="shared" si="438"/>
        <v>0</v>
      </c>
      <c r="NNV123" s="14">
        <f t="shared" si="438"/>
        <v>0</v>
      </c>
      <c r="NNW123" s="14">
        <f t="shared" si="438"/>
        <v>0</v>
      </c>
      <c r="NNX123" s="14">
        <f t="shared" si="438"/>
        <v>0</v>
      </c>
      <c r="NNY123" s="14">
        <f t="shared" si="438"/>
        <v>0</v>
      </c>
      <c r="NNZ123" s="14">
        <f t="shared" si="438"/>
        <v>0</v>
      </c>
      <c r="NOA123" s="14">
        <f t="shared" si="438"/>
        <v>0</v>
      </c>
      <c r="NOB123" s="14">
        <f t="shared" si="438"/>
        <v>0</v>
      </c>
      <c r="NOC123" s="14">
        <f t="shared" si="438"/>
        <v>0</v>
      </c>
      <c r="NOD123" s="14">
        <f t="shared" si="438"/>
        <v>0</v>
      </c>
      <c r="NOE123" s="14">
        <f t="shared" ref="NOE123:NQP123" si="439">SUM(NOE124:NOE132)</f>
        <v>0</v>
      </c>
      <c r="NOF123" s="14">
        <f t="shared" si="439"/>
        <v>0</v>
      </c>
      <c r="NOG123" s="14">
        <f t="shared" si="439"/>
        <v>0</v>
      </c>
      <c r="NOH123" s="14">
        <f t="shared" si="439"/>
        <v>0</v>
      </c>
      <c r="NOI123" s="14">
        <f t="shared" si="439"/>
        <v>0</v>
      </c>
      <c r="NOJ123" s="14">
        <f t="shared" si="439"/>
        <v>0</v>
      </c>
      <c r="NOK123" s="14">
        <f t="shared" si="439"/>
        <v>0</v>
      </c>
      <c r="NOL123" s="14">
        <f t="shared" si="439"/>
        <v>0</v>
      </c>
      <c r="NOM123" s="14">
        <f t="shared" si="439"/>
        <v>0</v>
      </c>
      <c r="NON123" s="14">
        <f t="shared" si="439"/>
        <v>0</v>
      </c>
      <c r="NOO123" s="14">
        <f t="shared" si="439"/>
        <v>0</v>
      </c>
      <c r="NOP123" s="14">
        <f t="shared" si="439"/>
        <v>0</v>
      </c>
      <c r="NOQ123" s="14">
        <f t="shared" si="439"/>
        <v>0</v>
      </c>
      <c r="NOR123" s="14">
        <f t="shared" si="439"/>
        <v>0</v>
      </c>
      <c r="NOS123" s="14">
        <f t="shared" si="439"/>
        <v>0</v>
      </c>
      <c r="NOT123" s="14">
        <f t="shared" si="439"/>
        <v>0</v>
      </c>
      <c r="NOU123" s="14">
        <f t="shared" si="439"/>
        <v>0</v>
      </c>
      <c r="NOV123" s="14">
        <f t="shared" si="439"/>
        <v>0</v>
      </c>
      <c r="NOW123" s="14">
        <f t="shared" si="439"/>
        <v>0</v>
      </c>
      <c r="NOX123" s="14">
        <f t="shared" si="439"/>
        <v>0</v>
      </c>
      <c r="NOY123" s="14">
        <f t="shared" si="439"/>
        <v>0</v>
      </c>
      <c r="NOZ123" s="14">
        <f t="shared" si="439"/>
        <v>0</v>
      </c>
      <c r="NPA123" s="14">
        <f t="shared" si="439"/>
        <v>0</v>
      </c>
      <c r="NPB123" s="14">
        <f t="shared" si="439"/>
        <v>0</v>
      </c>
      <c r="NPC123" s="14">
        <f t="shared" si="439"/>
        <v>0</v>
      </c>
      <c r="NPD123" s="14">
        <f t="shared" si="439"/>
        <v>0</v>
      </c>
      <c r="NPE123" s="14">
        <f t="shared" si="439"/>
        <v>0</v>
      </c>
      <c r="NPF123" s="14">
        <f t="shared" si="439"/>
        <v>0</v>
      </c>
      <c r="NPG123" s="14">
        <f t="shared" si="439"/>
        <v>0</v>
      </c>
      <c r="NPH123" s="14">
        <f t="shared" si="439"/>
        <v>0</v>
      </c>
      <c r="NPI123" s="14">
        <f t="shared" si="439"/>
        <v>0</v>
      </c>
      <c r="NPJ123" s="14">
        <f t="shared" si="439"/>
        <v>0</v>
      </c>
      <c r="NPK123" s="14">
        <f t="shared" si="439"/>
        <v>0</v>
      </c>
      <c r="NPL123" s="14">
        <f t="shared" si="439"/>
        <v>0</v>
      </c>
      <c r="NPM123" s="14">
        <f t="shared" si="439"/>
        <v>0</v>
      </c>
      <c r="NPN123" s="14">
        <f t="shared" si="439"/>
        <v>0</v>
      </c>
      <c r="NPO123" s="14">
        <f t="shared" si="439"/>
        <v>0</v>
      </c>
      <c r="NPP123" s="14">
        <f t="shared" si="439"/>
        <v>0</v>
      </c>
      <c r="NPQ123" s="14">
        <f t="shared" si="439"/>
        <v>0</v>
      </c>
      <c r="NPR123" s="14">
        <f t="shared" si="439"/>
        <v>0</v>
      </c>
      <c r="NPS123" s="14">
        <f t="shared" si="439"/>
        <v>0</v>
      </c>
      <c r="NPT123" s="14">
        <f t="shared" si="439"/>
        <v>0</v>
      </c>
      <c r="NPU123" s="14">
        <f t="shared" si="439"/>
        <v>0</v>
      </c>
      <c r="NPV123" s="14">
        <f t="shared" si="439"/>
        <v>0</v>
      </c>
      <c r="NPW123" s="14">
        <f t="shared" si="439"/>
        <v>0</v>
      </c>
      <c r="NPX123" s="14">
        <f t="shared" si="439"/>
        <v>0</v>
      </c>
      <c r="NPY123" s="14">
        <f t="shared" si="439"/>
        <v>0</v>
      </c>
      <c r="NPZ123" s="14">
        <f t="shared" si="439"/>
        <v>0</v>
      </c>
      <c r="NQA123" s="14">
        <f t="shared" si="439"/>
        <v>0</v>
      </c>
      <c r="NQB123" s="14">
        <f t="shared" si="439"/>
        <v>0</v>
      </c>
      <c r="NQC123" s="14">
        <f t="shared" si="439"/>
        <v>0</v>
      </c>
      <c r="NQD123" s="14">
        <f t="shared" si="439"/>
        <v>0</v>
      </c>
      <c r="NQE123" s="14">
        <f t="shared" si="439"/>
        <v>0</v>
      </c>
      <c r="NQF123" s="14">
        <f t="shared" si="439"/>
        <v>0</v>
      </c>
      <c r="NQG123" s="14">
        <f t="shared" si="439"/>
        <v>0</v>
      </c>
      <c r="NQH123" s="14">
        <f t="shared" si="439"/>
        <v>0</v>
      </c>
      <c r="NQI123" s="14">
        <f t="shared" si="439"/>
        <v>0</v>
      </c>
      <c r="NQJ123" s="14">
        <f t="shared" si="439"/>
        <v>0</v>
      </c>
      <c r="NQK123" s="14">
        <f t="shared" si="439"/>
        <v>0</v>
      </c>
      <c r="NQL123" s="14">
        <f t="shared" si="439"/>
        <v>0</v>
      </c>
      <c r="NQM123" s="14">
        <f t="shared" si="439"/>
        <v>0</v>
      </c>
      <c r="NQN123" s="14">
        <f t="shared" si="439"/>
        <v>0</v>
      </c>
      <c r="NQO123" s="14">
        <f t="shared" si="439"/>
        <v>0</v>
      </c>
      <c r="NQP123" s="14">
        <f t="shared" si="439"/>
        <v>0</v>
      </c>
      <c r="NQQ123" s="14">
        <f t="shared" ref="NQQ123:NTB123" si="440">SUM(NQQ124:NQQ132)</f>
        <v>0</v>
      </c>
      <c r="NQR123" s="14">
        <f t="shared" si="440"/>
        <v>0</v>
      </c>
      <c r="NQS123" s="14">
        <f t="shared" si="440"/>
        <v>0</v>
      </c>
      <c r="NQT123" s="14">
        <f t="shared" si="440"/>
        <v>0</v>
      </c>
      <c r="NQU123" s="14">
        <f t="shared" si="440"/>
        <v>0</v>
      </c>
      <c r="NQV123" s="14">
        <f t="shared" si="440"/>
        <v>0</v>
      </c>
      <c r="NQW123" s="14">
        <f t="shared" si="440"/>
        <v>0</v>
      </c>
      <c r="NQX123" s="14">
        <f t="shared" si="440"/>
        <v>0</v>
      </c>
      <c r="NQY123" s="14">
        <f t="shared" si="440"/>
        <v>0</v>
      </c>
      <c r="NQZ123" s="14">
        <f t="shared" si="440"/>
        <v>0</v>
      </c>
      <c r="NRA123" s="14">
        <f t="shared" si="440"/>
        <v>0</v>
      </c>
      <c r="NRB123" s="14">
        <f t="shared" si="440"/>
        <v>0</v>
      </c>
      <c r="NRC123" s="14">
        <f t="shared" si="440"/>
        <v>0</v>
      </c>
      <c r="NRD123" s="14">
        <f t="shared" si="440"/>
        <v>0</v>
      </c>
      <c r="NRE123" s="14">
        <f t="shared" si="440"/>
        <v>0</v>
      </c>
      <c r="NRF123" s="14">
        <f t="shared" si="440"/>
        <v>0</v>
      </c>
      <c r="NRG123" s="14">
        <f t="shared" si="440"/>
        <v>0</v>
      </c>
      <c r="NRH123" s="14">
        <f t="shared" si="440"/>
        <v>0</v>
      </c>
      <c r="NRI123" s="14">
        <f t="shared" si="440"/>
        <v>0</v>
      </c>
      <c r="NRJ123" s="14">
        <f t="shared" si="440"/>
        <v>0</v>
      </c>
      <c r="NRK123" s="14">
        <f t="shared" si="440"/>
        <v>0</v>
      </c>
      <c r="NRL123" s="14">
        <f t="shared" si="440"/>
        <v>0</v>
      </c>
      <c r="NRM123" s="14">
        <f t="shared" si="440"/>
        <v>0</v>
      </c>
      <c r="NRN123" s="14">
        <f t="shared" si="440"/>
        <v>0</v>
      </c>
      <c r="NRO123" s="14">
        <f t="shared" si="440"/>
        <v>0</v>
      </c>
      <c r="NRP123" s="14">
        <f t="shared" si="440"/>
        <v>0</v>
      </c>
      <c r="NRQ123" s="14">
        <f t="shared" si="440"/>
        <v>0</v>
      </c>
      <c r="NRR123" s="14">
        <f t="shared" si="440"/>
        <v>0</v>
      </c>
      <c r="NRS123" s="14">
        <f t="shared" si="440"/>
        <v>0</v>
      </c>
      <c r="NRT123" s="14">
        <f t="shared" si="440"/>
        <v>0</v>
      </c>
      <c r="NRU123" s="14">
        <f t="shared" si="440"/>
        <v>0</v>
      </c>
      <c r="NRV123" s="14">
        <f t="shared" si="440"/>
        <v>0</v>
      </c>
      <c r="NRW123" s="14">
        <f t="shared" si="440"/>
        <v>0</v>
      </c>
      <c r="NRX123" s="14">
        <f t="shared" si="440"/>
        <v>0</v>
      </c>
      <c r="NRY123" s="14">
        <f t="shared" si="440"/>
        <v>0</v>
      </c>
      <c r="NRZ123" s="14">
        <f t="shared" si="440"/>
        <v>0</v>
      </c>
      <c r="NSA123" s="14">
        <f t="shared" si="440"/>
        <v>0</v>
      </c>
      <c r="NSB123" s="14">
        <f t="shared" si="440"/>
        <v>0</v>
      </c>
      <c r="NSC123" s="14">
        <f t="shared" si="440"/>
        <v>0</v>
      </c>
      <c r="NSD123" s="14">
        <f t="shared" si="440"/>
        <v>0</v>
      </c>
      <c r="NSE123" s="14">
        <f t="shared" si="440"/>
        <v>0</v>
      </c>
      <c r="NSF123" s="14">
        <f t="shared" si="440"/>
        <v>0</v>
      </c>
      <c r="NSG123" s="14">
        <f t="shared" si="440"/>
        <v>0</v>
      </c>
      <c r="NSH123" s="14">
        <f t="shared" si="440"/>
        <v>0</v>
      </c>
      <c r="NSI123" s="14">
        <f t="shared" si="440"/>
        <v>0</v>
      </c>
      <c r="NSJ123" s="14">
        <f t="shared" si="440"/>
        <v>0</v>
      </c>
      <c r="NSK123" s="14">
        <f t="shared" si="440"/>
        <v>0</v>
      </c>
      <c r="NSL123" s="14">
        <f t="shared" si="440"/>
        <v>0</v>
      </c>
      <c r="NSM123" s="14">
        <f t="shared" si="440"/>
        <v>0</v>
      </c>
      <c r="NSN123" s="14">
        <f t="shared" si="440"/>
        <v>0</v>
      </c>
      <c r="NSO123" s="14">
        <f t="shared" si="440"/>
        <v>0</v>
      </c>
      <c r="NSP123" s="14">
        <f t="shared" si="440"/>
        <v>0</v>
      </c>
      <c r="NSQ123" s="14">
        <f t="shared" si="440"/>
        <v>0</v>
      </c>
      <c r="NSR123" s="14">
        <f t="shared" si="440"/>
        <v>0</v>
      </c>
      <c r="NSS123" s="14">
        <f t="shared" si="440"/>
        <v>0</v>
      </c>
      <c r="NST123" s="14">
        <f t="shared" si="440"/>
        <v>0</v>
      </c>
      <c r="NSU123" s="14">
        <f t="shared" si="440"/>
        <v>0</v>
      </c>
      <c r="NSV123" s="14">
        <f t="shared" si="440"/>
        <v>0</v>
      </c>
      <c r="NSW123" s="14">
        <f t="shared" si="440"/>
        <v>0</v>
      </c>
      <c r="NSX123" s="14">
        <f t="shared" si="440"/>
        <v>0</v>
      </c>
      <c r="NSY123" s="14">
        <f t="shared" si="440"/>
        <v>0</v>
      </c>
      <c r="NSZ123" s="14">
        <f t="shared" si="440"/>
        <v>0</v>
      </c>
      <c r="NTA123" s="14">
        <f t="shared" si="440"/>
        <v>0</v>
      </c>
      <c r="NTB123" s="14">
        <f t="shared" si="440"/>
        <v>0</v>
      </c>
      <c r="NTC123" s="14">
        <f t="shared" ref="NTC123:NVN123" si="441">SUM(NTC124:NTC132)</f>
        <v>0</v>
      </c>
      <c r="NTD123" s="14">
        <f t="shared" si="441"/>
        <v>0</v>
      </c>
      <c r="NTE123" s="14">
        <f t="shared" si="441"/>
        <v>0</v>
      </c>
      <c r="NTF123" s="14">
        <f t="shared" si="441"/>
        <v>0</v>
      </c>
      <c r="NTG123" s="14">
        <f t="shared" si="441"/>
        <v>0</v>
      </c>
      <c r="NTH123" s="14">
        <f t="shared" si="441"/>
        <v>0</v>
      </c>
      <c r="NTI123" s="14">
        <f t="shared" si="441"/>
        <v>0</v>
      </c>
      <c r="NTJ123" s="14">
        <f t="shared" si="441"/>
        <v>0</v>
      </c>
      <c r="NTK123" s="14">
        <f t="shared" si="441"/>
        <v>0</v>
      </c>
      <c r="NTL123" s="14">
        <f t="shared" si="441"/>
        <v>0</v>
      </c>
      <c r="NTM123" s="14">
        <f t="shared" si="441"/>
        <v>0</v>
      </c>
      <c r="NTN123" s="14">
        <f t="shared" si="441"/>
        <v>0</v>
      </c>
      <c r="NTO123" s="14">
        <f t="shared" si="441"/>
        <v>0</v>
      </c>
      <c r="NTP123" s="14">
        <f t="shared" si="441"/>
        <v>0</v>
      </c>
      <c r="NTQ123" s="14">
        <f t="shared" si="441"/>
        <v>0</v>
      </c>
      <c r="NTR123" s="14">
        <f t="shared" si="441"/>
        <v>0</v>
      </c>
      <c r="NTS123" s="14">
        <f t="shared" si="441"/>
        <v>0</v>
      </c>
      <c r="NTT123" s="14">
        <f t="shared" si="441"/>
        <v>0</v>
      </c>
      <c r="NTU123" s="14">
        <f t="shared" si="441"/>
        <v>0</v>
      </c>
      <c r="NTV123" s="14">
        <f t="shared" si="441"/>
        <v>0</v>
      </c>
      <c r="NTW123" s="14">
        <f t="shared" si="441"/>
        <v>0</v>
      </c>
      <c r="NTX123" s="14">
        <f t="shared" si="441"/>
        <v>0</v>
      </c>
      <c r="NTY123" s="14">
        <f t="shared" si="441"/>
        <v>0</v>
      </c>
      <c r="NTZ123" s="14">
        <f t="shared" si="441"/>
        <v>0</v>
      </c>
      <c r="NUA123" s="14">
        <f t="shared" si="441"/>
        <v>0</v>
      </c>
      <c r="NUB123" s="14">
        <f t="shared" si="441"/>
        <v>0</v>
      </c>
      <c r="NUC123" s="14">
        <f t="shared" si="441"/>
        <v>0</v>
      </c>
      <c r="NUD123" s="14">
        <f t="shared" si="441"/>
        <v>0</v>
      </c>
      <c r="NUE123" s="14">
        <f t="shared" si="441"/>
        <v>0</v>
      </c>
      <c r="NUF123" s="14">
        <f t="shared" si="441"/>
        <v>0</v>
      </c>
      <c r="NUG123" s="14">
        <f t="shared" si="441"/>
        <v>0</v>
      </c>
      <c r="NUH123" s="14">
        <f t="shared" si="441"/>
        <v>0</v>
      </c>
      <c r="NUI123" s="14">
        <f t="shared" si="441"/>
        <v>0</v>
      </c>
      <c r="NUJ123" s="14">
        <f t="shared" si="441"/>
        <v>0</v>
      </c>
      <c r="NUK123" s="14">
        <f t="shared" si="441"/>
        <v>0</v>
      </c>
      <c r="NUL123" s="14">
        <f t="shared" si="441"/>
        <v>0</v>
      </c>
      <c r="NUM123" s="14">
        <f t="shared" si="441"/>
        <v>0</v>
      </c>
      <c r="NUN123" s="14">
        <f t="shared" si="441"/>
        <v>0</v>
      </c>
      <c r="NUO123" s="14">
        <f t="shared" si="441"/>
        <v>0</v>
      </c>
      <c r="NUP123" s="14">
        <f t="shared" si="441"/>
        <v>0</v>
      </c>
      <c r="NUQ123" s="14">
        <f t="shared" si="441"/>
        <v>0</v>
      </c>
      <c r="NUR123" s="14">
        <f t="shared" si="441"/>
        <v>0</v>
      </c>
      <c r="NUS123" s="14">
        <f t="shared" si="441"/>
        <v>0</v>
      </c>
      <c r="NUT123" s="14">
        <f t="shared" si="441"/>
        <v>0</v>
      </c>
      <c r="NUU123" s="14">
        <f t="shared" si="441"/>
        <v>0</v>
      </c>
      <c r="NUV123" s="14">
        <f t="shared" si="441"/>
        <v>0</v>
      </c>
      <c r="NUW123" s="14">
        <f t="shared" si="441"/>
        <v>0</v>
      </c>
      <c r="NUX123" s="14">
        <f t="shared" si="441"/>
        <v>0</v>
      </c>
      <c r="NUY123" s="14">
        <f t="shared" si="441"/>
        <v>0</v>
      </c>
      <c r="NUZ123" s="14">
        <f t="shared" si="441"/>
        <v>0</v>
      </c>
      <c r="NVA123" s="14">
        <f t="shared" si="441"/>
        <v>0</v>
      </c>
      <c r="NVB123" s="14">
        <f t="shared" si="441"/>
        <v>0</v>
      </c>
      <c r="NVC123" s="14">
        <f t="shared" si="441"/>
        <v>0</v>
      </c>
      <c r="NVD123" s="14">
        <f t="shared" si="441"/>
        <v>0</v>
      </c>
      <c r="NVE123" s="14">
        <f t="shared" si="441"/>
        <v>0</v>
      </c>
      <c r="NVF123" s="14">
        <f t="shared" si="441"/>
        <v>0</v>
      </c>
      <c r="NVG123" s="14">
        <f t="shared" si="441"/>
        <v>0</v>
      </c>
      <c r="NVH123" s="14">
        <f t="shared" si="441"/>
        <v>0</v>
      </c>
      <c r="NVI123" s="14">
        <f t="shared" si="441"/>
        <v>0</v>
      </c>
      <c r="NVJ123" s="14">
        <f t="shared" si="441"/>
        <v>0</v>
      </c>
      <c r="NVK123" s="14">
        <f t="shared" si="441"/>
        <v>0</v>
      </c>
      <c r="NVL123" s="14">
        <f t="shared" si="441"/>
        <v>0</v>
      </c>
      <c r="NVM123" s="14">
        <f t="shared" si="441"/>
        <v>0</v>
      </c>
      <c r="NVN123" s="14">
        <f t="shared" si="441"/>
        <v>0</v>
      </c>
      <c r="NVO123" s="14">
        <f t="shared" ref="NVO123:NXZ123" si="442">SUM(NVO124:NVO132)</f>
        <v>0</v>
      </c>
      <c r="NVP123" s="14">
        <f t="shared" si="442"/>
        <v>0</v>
      </c>
      <c r="NVQ123" s="14">
        <f t="shared" si="442"/>
        <v>0</v>
      </c>
      <c r="NVR123" s="14">
        <f t="shared" si="442"/>
        <v>0</v>
      </c>
      <c r="NVS123" s="14">
        <f t="shared" si="442"/>
        <v>0</v>
      </c>
      <c r="NVT123" s="14">
        <f t="shared" si="442"/>
        <v>0</v>
      </c>
      <c r="NVU123" s="14">
        <f t="shared" si="442"/>
        <v>0</v>
      </c>
      <c r="NVV123" s="14">
        <f t="shared" si="442"/>
        <v>0</v>
      </c>
      <c r="NVW123" s="14">
        <f t="shared" si="442"/>
        <v>0</v>
      </c>
      <c r="NVX123" s="14">
        <f t="shared" si="442"/>
        <v>0</v>
      </c>
      <c r="NVY123" s="14">
        <f t="shared" si="442"/>
        <v>0</v>
      </c>
      <c r="NVZ123" s="14">
        <f t="shared" si="442"/>
        <v>0</v>
      </c>
      <c r="NWA123" s="14">
        <f t="shared" si="442"/>
        <v>0</v>
      </c>
      <c r="NWB123" s="14">
        <f t="shared" si="442"/>
        <v>0</v>
      </c>
      <c r="NWC123" s="14">
        <f t="shared" si="442"/>
        <v>0</v>
      </c>
      <c r="NWD123" s="14">
        <f t="shared" si="442"/>
        <v>0</v>
      </c>
      <c r="NWE123" s="14">
        <f t="shared" si="442"/>
        <v>0</v>
      </c>
      <c r="NWF123" s="14">
        <f t="shared" si="442"/>
        <v>0</v>
      </c>
      <c r="NWG123" s="14">
        <f t="shared" si="442"/>
        <v>0</v>
      </c>
      <c r="NWH123" s="14">
        <f t="shared" si="442"/>
        <v>0</v>
      </c>
      <c r="NWI123" s="14">
        <f t="shared" si="442"/>
        <v>0</v>
      </c>
      <c r="NWJ123" s="14">
        <f t="shared" si="442"/>
        <v>0</v>
      </c>
      <c r="NWK123" s="14">
        <f t="shared" si="442"/>
        <v>0</v>
      </c>
      <c r="NWL123" s="14">
        <f t="shared" si="442"/>
        <v>0</v>
      </c>
      <c r="NWM123" s="14">
        <f t="shared" si="442"/>
        <v>0</v>
      </c>
      <c r="NWN123" s="14">
        <f t="shared" si="442"/>
        <v>0</v>
      </c>
      <c r="NWO123" s="14">
        <f t="shared" si="442"/>
        <v>0</v>
      </c>
      <c r="NWP123" s="14">
        <f t="shared" si="442"/>
        <v>0</v>
      </c>
      <c r="NWQ123" s="14">
        <f t="shared" si="442"/>
        <v>0</v>
      </c>
      <c r="NWR123" s="14">
        <f t="shared" si="442"/>
        <v>0</v>
      </c>
      <c r="NWS123" s="14">
        <f t="shared" si="442"/>
        <v>0</v>
      </c>
      <c r="NWT123" s="14">
        <f t="shared" si="442"/>
        <v>0</v>
      </c>
      <c r="NWU123" s="14">
        <f t="shared" si="442"/>
        <v>0</v>
      </c>
      <c r="NWV123" s="14">
        <f t="shared" si="442"/>
        <v>0</v>
      </c>
      <c r="NWW123" s="14">
        <f t="shared" si="442"/>
        <v>0</v>
      </c>
      <c r="NWX123" s="14">
        <f t="shared" si="442"/>
        <v>0</v>
      </c>
      <c r="NWY123" s="14">
        <f t="shared" si="442"/>
        <v>0</v>
      </c>
      <c r="NWZ123" s="14">
        <f t="shared" si="442"/>
        <v>0</v>
      </c>
      <c r="NXA123" s="14">
        <f t="shared" si="442"/>
        <v>0</v>
      </c>
      <c r="NXB123" s="14">
        <f t="shared" si="442"/>
        <v>0</v>
      </c>
      <c r="NXC123" s="14">
        <f t="shared" si="442"/>
        <v>0</v>
      </c>
      <c r="NXD123" s="14">
        <f t="shared" si="442"/>
        <v>0</v>
      </c>
      <c r="NXE123" s="14">
        <f t="shared" si="442"/>
        <v>0</v>
      </c>
      <c r="NXF123" s="14">
        <f t="shared" si="442"/>
        <v>0</v>
      </c>
      <c r="NXG123" s="14">
        <f t="shared" si="442"/>
        <v>0</v>
      </c>
      <c r="NXH123" s="14">
        <f t="shared" si="442"/>
        <v>0</v>
      </c>
      <c r="NXI123" s="14">
        <f t="shared" si="442"/>
        <v>0</v>
      </c>
      <c r="NXJ123" s="14">
        <f t="shared" si="442"/>
        <v>0</v>
      </c>
      <c r="NXK123" s="14">
        <f t="shared" si="442"/>
        <v>0</v>
      </c>
      <c r="NXL123" s="14">
        <f t="shared" si="442"/>
        <v>0</v>
      </c>
      <c r="NXM123" s="14">
        <f t="shared" si="442"/>
        <v>0</v>
      </c>
      <c r="NXN123" s="14">
        <f t="shared" si="442"/>
        <v>0</v>
      </c>
      <c r="NXO123" s="14">
        <f t="shared" si="442"/>
        <v>0</v>
      </c>
      <c r="NXP123" s="14">
        <f t="shared" si="442"/>
        <v>0</v>
      </c>
      <c r="NXQ123" s="14">
        <f t="shared" si="442"/>
        <v>0</v>
      </c>
      <c r="NXR123" s="14">
        <f t="shared" si="442"/>
        <v>0</v>
      </c>
      <c r="NXS123" s="14">
        <f t="shared" si="442"/>
        <v>0</v>
      </c>
      <c r="NXT123" s="14">
        <f t="shared" si="442"/>
        <v>0</v>
      </c>
      <c r="NXU123" s="14">
        <f t="shared" si="442"/>
        <v>0</v>
      </c>
      <c r="NXV123" s="14">
        <f t="shared" si="442"/>
        <v>0</v>
      </c>
      <c r="NXW123" s="14">
        <f t="shared" si="442"/>
        <v>0</v>
      </c>
      <c r="NXX123" s="14">
        <f t="shared" si="442"/>
        <v>0</v>
      </c>
      <c r="NXY123" s="14">
        <f t="shared" si="442"/>
        <v>0</v>
      </c>
      <c r="NXZ123" s="14">
        <f t="shared" si="442"/>
        <v>0</v>
      </c>
      <c r="NYA123" s="14">
        <f t="shared" ref="NYA123:OAL123" si="443">SUM(NYA124:NYA132)</f>
        <v>0</v>
      </c>
      <c r="NYB123" s="14">
        <f t="shared" si="443"/>
        <v>0</v>
      </c>
      <c r="NYC123" s="14">
        <f t="shared" si="443"/>
        <v>0</v>
      </c>
      <c r="NYD123" s="14">
        <f t="shared" si="443"/>
        <v>0</v>
      </c>
      <c r="NYE123" s="14">
        <f t="shared" si="443"/>
        <v>0</v>
      </c>
      <c r="NYF123" s="14">
        <f t="shared" si="443"/>
        <v>0</v>
      </c>
      <c r="NYG123" s="14">
        <f t="shared" si="443"/>
        <v>0</v>
      </c>
      <c r="NYH123" s="14">
        <f t="shared" si="443"/>
        <v>0</v>
      </c>
      <c r="NYI123" s="14">
        <f t="shared" si="443"/>
        <v>0</v>
      </c>
      <c r="NYJ123" s="14">
        <f t="shared" si="443"/>
        <v>0</v>
      </c>
      <c r="NYK123" s="14">
        <f t="shared" si="443"/>
        <v>0</v>
      </c>
      <c r="NYL123" s="14">
        <f t="shared" si="443"/>
        <v>0</v>
      </c>
      <c r="NYM123" s="14">
        <f t="shared" si="443"/>
        <v>0</v>
      </c>
      <c r="NYN123" s="14">
        <f t="shared" si="443"/>
        <v>0</v>
      </c>
      <c r="NYO123" s="14">
        <f t="shared" si="443"/>
        <v>0</v>
      </c>
      <c r="NYP123" s="14">
        <f t="shared" si="443"/>
        <v>0</v>
      </c>
      <c r="NYQ123" s="14">
        <f t="shared" si="443"/>
        <v>0</v>
      </c>
      <c r="NYR123" s="14">
        <f t="shared" si="443"/>
        <v>0</v>
      </c>
      <c r="NYS123" s="14">
        <f t="shared" si="443"/>
        <v>0</v>
      </c>
      <c r="NYT123" s="14">
        <f t="shared" si="443"/>
        <v>0</v>
      </c>
      <c r="NYU123" s="14">
        <f t="shared" si="443"/>
        <v>0</v>
      </c>
      <c r="NYV123" s="14">
        <f t="shared" si="443"/>
        <v>0</v>
      </c>
      <c r="NYW123" s="14">
        <f t="shared" si="443"/>
        <v>0</v>
      </c>
      <c r="NYX123" s="14">
        <f t="shared" si="443"/>
        <v>0</v>
      </c>
      <c r="NYY123" s="14">
        <f t="shared" si="443"/>
        <v>0</v>
      </c>
      <c r="NYZ123" s="14">
        <f t="shared" si="443"/>
        <v>0</v>
      </c>
      <c r="NZA123" s="14">
        <f t="shared" si="443"/>
        <v>0</v>
      </c>
      <c r="NZB123" s="14">
        <f t="shared" si="443"/>
        <v>0</v>
      </c>
      <c r="NZC123" s="14">
        <f t="shared" si="443"/>
        <v>0</v>
      </c>
      <c r="NZD123" s="14">
        <f t="shared" si="443"/>
        <v>0</v>
      </c>
      <c r="NZE123" s="14">
        <f t="shared" si="443"/>
        <v>0</v>
      </c>
      <c r="NZF123" s="14">
        <f t="shared" si="443"/>
        <v>0</v>
      </c>
      <c r="NZG123" s="14">
        <f t="shared" si="443"/>
        <v>0</v>
      </c>
      <c r="NZH123" s="14">
        <f t="shared" si="443"/>
        <v>0</v>
      </c>
      <c r="NZI123" s="14">
        <f t="shared" si="443"/>
        <v>0</v>
      </c>
      <c r="NZJ123" s="14">
        <f t="shared" si="443"/>
        <v>0</v>
      </c>
      <c r="NZK123" s="14">
        <f t="shared" si="443"/>
        <v>0</v>
      </c>
      <c r="NZL123" s="14">
        <f t="shared" si="443"/>
        <v>0</v>
      </c>
      <c r="NZM123" s="14">
        <f t="shared" si="443"/>
        <v>0</v>
      </c>
      <c r="NZN123" s="14">
        <f t="shared" si="443"/>
        <v>0</v>
      </c>
      <c r="NZO123" s="14">
        <f t="shared" si="443"/>
        <v>0</v>
      </c>
      <c r="NZP123" s="14">
        <f t="shared" si="443"/>
        <v>0</v>
      </c>
      <c r="NZQ123" s="14">
        <f t="shared" si="443"/>
        <v>0</v>
      </c>
      <c r="NZR123" s="14">
        <f t="shared" si="443"/>
        <v>0</v>
      </c>
      <c r="NZS123" s="14">
        <f t="shared" si="443"/>
        <v>0</v>
      </c>
      <c r="NZT123" s="14">
        <f t="shared" si="443"/>
        <v>0</v>
      </c>
      <c r="NZU123" s="14">
        <f t="shared" si="443"/>
        <v>0</v>
      </c>
      <c r="NZV123" s="14">
        <f t="shared" si="443"/>
        <v>0</v>
      </c>
      <c r="NZW123" s="14">
        <f t="shared" si="443"/>
        <v>0</v>
      </c>
      <c r="NZX123" s="14">
        <f t="shared" si="443"/>
        <v>0</v>
      </c>
      <c r="NZY123" s="14">
        <f t="shared" si="443"/>
        <v>0</v>
      </c>
      <c r="NZZ123" s="14">
        <f t="shared" si="443"/>
        <v>0</v>
      </c>
      <c r="OAA123" s="14">
        <f t="shared" si="443"/>
        <v>0</v>
      </c>
      <c r="OAB123" s="14">
        <f t="shared" si="443"/>
        <v>0</v>
      </c>
      <c r="OAC123" s="14">
        <f t="shared" si="443"/>
        <v>0</v>
      </c>
      <c r="OAD123" s="14">
        <f t="shared" si="443"/>
        <v>0</v>
      </c>
      <c r="OAE123" s="14">
        <f t="shared" si="443"/>
        <v>0</v>
      </c>
      <c r="OAF123" s="14">
        <f t="shared" si="443"/>
        <v>0</v>
      </c>
      <c r="OAG123" s="14">
        <f t="shared" si="443"/>
        <v>0</v>
      </c>
      <c r="OAH123" s="14">
        <f t="shared" si="443"/>
        <v>0</v>
      </c>
      <c r="OAI123" s="14">
        <f t="shared" si="443"/>
        <v>0</v>
      </c>
      <c r="OAJ123" s="14">
        <f t="shared" si="443"/>
        <v>0</v>
      </c>
      <c r="OAK123" s="14">
        <f t="shared" si="443"/>
        <v>0</v>
      </c>
      <c r="OAL123" s="14">
        <f t="shared" si="443"/>
        <v>0</v>
      </c>
      <c r="OAM123" s="14">
        <f t="shared" ref="OAM123:OCX123" si="444">SUM(OAM124:OAM132)</f>
        <v>0</v>
      </c>
      <c r="OAN123" s="14">
        <f t="shared" si="444"/>
        <v>0</v>
      </c>
      <c r="OAO123" s="14">
        <f t="shared" si="444"/>
        <v>0</v>
      </c>
      <c r="OAP123" s="14">
        <f t="shared" si="444"/>
        <v>0</v>
      </c>
      <c r="OAQ123" s="14">
        <f t="shared" si="444"/>
        <v>0</v>
      </c>
      <c r="OAR123" s="14">
        <f t="shared" si="444"/>
        <v>0</v>
      </c>
      <c r="OAS123" s="14">
        <f t="shared" si="444"/>
        <v>0</v>
      </c>
      <c r="OAT123" s="14">
        <f t="shared" si="444"/>
        <v>0</v>
      </c>
      <c r="OAU123" s="14">
        <f t="shared" si="444"/>
        <v>0</v>
      </c>
      <c r="OAV123" s="14">
        <f t="shared" si="444"/>
        <v>0</v>
      </c>
      <c r="OAW123" s="14">
        <f t="shared" si="444"/>
        <v>0</v>
      </c>
      <c r="OAX123" s="14">
        <f t="shared" si="444"/>
        <v>0</v>
      </c>
      <c r="OAY123" s="14">
        <f t="shared" si="444"/>
        <v>0</v>
      </c>
      <c r="OAZ123" s="14">
        <f t="shared" si="444"/>
        <v>0</v>
      </c>
      <c r="OBA123" s="14">
        <f t="shared" si="444"/>
        <v>0</v>
      </c>
      <c r="OBB123" s="14">
        <f t="shared" si="444"/>
        <v>0</v>
      </c>
      <c r="OBC123" s="14">
        <f t="shared" si="444"/>
        <v>0</v>
      </c>
      <c r="OBD123" s="14">
        <f t="shared" si="444"/>
        <v>0</v>
      </c>
      <c r="OBE123" s="14">
        <f t="shared" si="444"/>
        <v>0</v>
      </c>
      <c r="OBF123" s="14">
        <f t="shared" si="444"/>
        <v>0</v>
      </c>
      <c r="OBG123" s="14">
        <f t="shared" si="444"/>
        <v>0</v>
      </c>
      <c r="OBH123" s="14">
        <f t="shared" si="444"/>
        <v>0</v>
      </c>
      <c r="OBI123" s="14">
        <f t="shared" si="444"/>
        <v>0</v>
      </c>
      <c r="OBJ123" s="14">
        <f t="shared" si="444"/>
        <v>0</v>
      </c>
      <c r="OBK123" s="14">
        <f t="shared" si="444"/>
        <v>0</v>
      </c>
      <c r="OBL123" s="14">
        <f t="shared" si="444"/>
        <v>0</v>
      </c>
      <c r="OBM123" s="14">
        <f t="shared" si="444"/>
        <v>0</v>
      </c>
      <c r="OBN123" s="14">
        <f t="shared" si="444"/>
        <v>0</v>
      </c>
      <c r="OBO123" s="14">
        <f t="shared" si="444"/>
        <v>0</v>
      </c>
      <c r="OBP123" s="14">
        <f t="shared" si="444"/>
        <v>0</v>
      </c>
      <c r="OBQ123" s="14">
        <f t="shared" si="444"/>
        <v>0</v>
      </c>
      <c r="OBR123" s="14">
        <f t="shared" si="444"/>
        <v>0</v>
      </c>
      <c r="OBS123" s="14">
        <f t="shared" si="444"/>
        <v>0</v>
      </c>
      <c r="OBT123" s="14">
        <f t="shared" si="444"/>
        <v>0</v>
      </c>
      <c r="OBU123" s="14">
        <f t="shared" si="444"/>
        <v>0</v>
      </c>
      <c r="OBV123" s="14">
        <f t="shared" si="444"/>
        <v>0</v>
      </c>
      <c r="OBW123" s="14">
        <f t="shared" si="444"/>
        <v>0</v>
      </c>
      <c r="OBX123" s="14">
        <f t="shared" si="444"/>
        <v>0</v>
      </c>
      <c r="OBY123" s="14">
        <f t="shared" si="444"/>
        <v>0</v>
      </c>
      <c r="OBZ123" s="14">
        <f t="shared" si="444"/>
        <v>0</v>
      </c>
      <c r="OCA123" s="14">
        <f t="shared" si="444"/>
        <v>0</v>
      </c>
      <c r="OCB123" s="14">
        <f t="shared" si="444"/>
        <v>0</v>
      </c>
      <c r="OCC123" s="14">
        <f t="shared" si="444"/>
        <v>0</v>
      </c>
      <c r="OCD123" s="14">
        <f t="shared" si="444"/>
        <v>0</v>
      </c>
      <c r="OCE123" s="14">
        <f t="shared" si="444"/>
        <v>0</v>
      </c>
      <c r="OCF123" s="14">
        <f t="shared" si="444"/>
        <v>0</v>
      </c>
      <c r="OCG123" s="14">
        <f t="shared" si="444"/>
        <v>0</v>
      </c>
      <c r="OCH123" s="14">
        <f t="shared" si="444"/>
        <v>0</v>
      </c>
      <c r="OCI123" s="14">
        <f t="shared" si="444"/>
        <v>0</v>
      </c>
      <c r="OCJ123" s="14">
        <f t="shared" si="444"/>
        <v>0</v>
      </c>
      <c r="OCK123" s="14">
        <f t="shared" si="444"/>
        <v>0</v>
      </c>
      <c r="OCL123" s="14">
        <f t="shared" si="444"/>
        <v>0</v>
      </c>
      <c r="OCM123" s="14">
        <f t="shared" si="444"/>
        <v>0</v>
      </c>
      <c r="OCN123" s="14">
        <f t="shared" si="444"/>
        <v>0</v>
      </c>
      <c r="OCO123" s="14">
        <f t="shared" si="444"/>
        <v>0</v>
      </c>
      <c r="OCP123" s="14">
        <f t="shared" si="444"/>
        <v>0</v>
      </c>
      <c r="OCQ123" s="14">
        <f t="shared" si="444"/>
        <v>0</v>
      </c>
      <c r="OCR123" s="14">
        <f t="shared" si="444"/>
        <v>0</v>
      </c>
      <c r="OCS123" s="14">
        <f t="shared" si="444"/>
        <v>0</v>
      </c>
      <c r="OCT123" s="14">
        <f t="shared" si="444"/>
        <v>0</v>
      </c>
      <c r="OCU123" s="14">
        <f t="shared" si="444"/>
        <v>0</v>
      </c>
      <c r="OCV123" s="14">
        <f t="shared" si="444"/>
        <v>0</v>
      </c>
      <c r="OCW123" s="14">
        <f t="shared" si="444"/>
        <v>0</v>
      </c>
      <c r="OCX123" s="14">
        <f t="shared" si="444"/>
        <v>0</v>
      </c>
      <c r="OCY123" s="14">
        <f t="shared" ref="OCY123:OFJ123" si="445">SUM(OCY124:OCY132)</f>
        <v>0</v>
      </c>
      <c r="OCZ123" s="14">
        <f t="shared" si="445"/>
        <v>0</v>
      </c>
      <c r="ODA123" s="14">
        <f t="shared" si="445"/>
        <v>0</v>
      </c>
      <c r="ODB123" s="14">
        <f t="shared" si="445"/>
        <v>0</v>
      </c>
      <c r="ODC123" s="14">
        <f t="shared" si="445"/>
        <v>0</v>
      </c>
      <c r="ODD123" s="14">
        <f t="shared" si="445"/>
        <v>0</v>
      </c>
      <c r="ODE123" s="14">
        <f t="shared" si="445"/>
        <v>0</v>
      </c>
      <c r="ODF123" s="14">
        <f t="shared" si="445"/>
        <v>0</v>
      </c>
      <c r="ODG123" s="14">
        <f t="shared" si="445"/>
        <v>0</v>
      </c>
      <c r="ODH123" s="14">
        <f t="shared" si="445"/>
        <v>0</v>
      </c>
      <c r="ODI123" s="14">
        <f t="shared" si="445"/>
        <v>0</v>
      </c>
      <c r="ODJ123" s="14">
        <f t="shared" si="445"/>
        <v>0</v>
      </c>
      <c r="ODK123" s="14">
        <f t="shared" si="445"/>
        <v>0</v>
      </c>
      <c r="ODL123" s="14">
        <f t="shared" si="445"/>
        <v>0</v>
      </c>
      <c r="ODM123" s="14">
        <f t="shared" si="445"/>
        <v>0</v>
      </c>
      <c r="ODN123" s="14">
        <f t="shared" si="445"/>
        <v>0</v>
      </c>
      <c r="ODO123" s="14">
        <f t="shared" si="445"/>
        <v>0</v>
      </c>
      <c r="ODP123" s="14">
        <f t="shared" si="445"/>
        <v>0</v>
      </c>
      <c r="ODQ123" s="14">
        <f t="shared" si="445"/>
        <v>0</v>
      </c>
      <c r="ODR123" s="14">
        <f t="shared" si="445"/>
        <v>0</v>
      </c>
      <c r="ODS123" s="14">
        <f t="shared" si="445"/>
        <v>0</v>
      </c>
      <c r="ODT123" s="14">
        <f t="shared" si="445"/>
        <v>0</v>
      </c>
      <c r="ODU123" s="14">
        <f t="shared" si="445"/>
        <v>0</v>
      </c>
      <c r="ODV123" s="14">
        <f t="shared" si="445"/>
        <v>0</v>
      </c>
      <c r="ODW123" s="14">
        <f t="shared" si="445"/>
        <v>0</v>
      </c>
      <c r="ODX123" s="14">
        <f t="shared" si="445"/>
        <v>0</v>
      </c>
      <c r="ODY123" s="14">
        <f t="shared" si="445"/>
        <v>0</v>
      </c>
      <c r="ODZ123" s="14">
        <f t="shared" si="445"/>
        <v>0</v>
      </c>
      <c r="OEA123" s="14">
        <f t="shared" si="445"/>
        <v>0</v>
      </c>
      <c r="OEB123" s="14">
        <f t="shared" si="445"/>
        <v>0</v>
      </c>
      <c r="OEC123" s="14">
        <f t="shared" si="445"/>
        <v>0</v>
      </c>
      <c r="OED123" s="14">
        <f t="shared" si="445"/>
        <v>0</v>
      </c>
      <c r="OEE123" s="14">
        <f t="shared" si="445"/>
        <v>0</v>
      </c>
      <c r="OEF123" s="14">
        <f t="shared" si="445"/>
        <v>0</v>
      </c>
      <c r="OEG123" s="14">
        <f t="shared" si="445"/>
        <v>0</v>
      </c>
      <c r="OEH123" s="14">
        <f t="shared" si="445"/>
        <v>0</v>
      </c>
      <c r="OEI123" s="14">
        <f t="shared" si="445"/>
        <v>0</v>
      </c>
      <c r="OEJ123" s="14">
        <f t="shared" si="445"/>
        <v>0</v>
      </c>
      <c r="OEK123" s="14">
        <f t="shared" si="445"/>
        <v>0</v>
      </c>
      <c r="OEL123" s="14">
        <f t="shared" si="445"/>
        <v>0</v>
      </c>
      <c r="OEM123" s="14">
        <f t="shared" si="445"/>
        <v>0</v>
      </c>
      <c r="OEN123" s="14">
        <f t="shared" si="445"/>
        <v>0</v>
      </c>
      <c r="OEO123" s="14">
        <f t="shared" si="445"/>
        <v>0</v>
      </c>
      <c r="OEP123" s="14">
        <f t="shared" si="445"/>
        <v>0</v>
      </c>
      <c r="OEQ123" s="14">
        <f t="shared" si="445"/>
        <v>0</v>
      </c>
      <c r="OER123" s="14">
        <f t="shared" si="445"/>
        <v>0</v>
      </c>
      <c r="OES123" s="14">
        <f t="shared" si="445"/>
        <v>0</v>
      </c>
      <c r="OET123" s="14">
        <f t="shared" si="445"/>
        <v>0</v>
      </c>
      <c r="OEU123" s="14">
        <f t="shared" si="445"/>
        <v>0</v>
      </c>
      <c r="OEV123" s="14">
        <f t="shared" si="445"/>
        <v>0</v>
      </c>
      <c r="OEW123" s="14">
        <f t="shared" si="445"/>
        <v>0</v>
      </c>
      <c r="OEX123" s="14">
        <f t="shared" si="445"/>
        <v>0</v>
      </c>
      <c r="OEY123" s="14">
        <f t="shared" si="445"/>
        <v>0</v>
      </c>
      <c r="OEZ123" s="14">
        <f t="shared" si="445"/>
        <v>0</v>
      </c>
      <c r="OFA123" s="14">
        <f t="shared" si="445"/>
        <v>0</v>
      </c>
      <c r="OFB123" s="14">
        <f t="shared" si="445"/>
        <v>0</v>
      </c>
      <c r="OFC123" s="14">
        <f t="shared" si="445"/>
        <v>0</v>
      </c>
      <c r="OFD123" s="14">
        <f t="shared" si="445"/>
        <v>0</v>
      </c>
      <c r="OFE123" s="14">
        <f t="shared" si="445"/>
        <v>0</v>
      </c>
      <c r="OFF123" s="14">
        <f t="shared" si="445"/>
        <v>0</v>
      </c>
      <c r="OFG123" s="14">
        <f t="shared" si="445"/>
        <v>0</v>
      </c>
      <c r="OFH123" s="14">
        <f t="shared" si="445"/>
        <v>0</v>
      </c>
      <c r="OFI123" s="14">
        <f t="shared" si="445"/>
        <v>0</v>
      </c>
      <c r="OFJ123" s="14">
        <f t="shared" si="445"/>
        <v>0</v>
      </c>
      <c r="OFK123" s="14">
        <f t="shared" ref="OFK123:OHV123" si="446">SUM(OFK124:OFK132)</f>
        <v>0</v>
      </c>
      <c r="OFL123" s="14">
        <f t="shared" si="446"/>
        <v>0</v>
      </c>
      <c r="OFM123" s="14">
        <f t="shared" si="446"/>
        <v>0</v>
      </c>
      <c r="OFN123" s="14">
        <f t="shared" si="446"/>
        <v>0</v>
      </c>
      <c r="OFO123" s="14">
        <f t="shared" si="446"/>
        <v>0</v>
      </c>
      <c r="OFP123" s="14">
        <f t="shared" si="446"/>
        <v>0</v>
      </c>
      <c r="OFQ123" s="14">
        <f t="shared" si="446"/>
        <v>0</v>
      </c>
      <c r="OFR123" s="14">
        <f t="shared" si="446"/>
        <v>0</v>
      </c>
      <c r="OFS123" s="14">
        <f t="shared" si="446"/>
        <v>0</v>
      </c>
      <c r="OFT123" s="14">
        <f t="shared" si="446"/>
        <v>0</v>
      </c>
      <c r="OFU123" s="14">
        <f t="shared" si="446"/>
        <v>0</v>
      </c>
      <c r="OFV123" s="14">
        <f t="shared" si="446"/>
        <v>0</v>
      </c>
      <c r="OFW123" s="14">
        <f t="shared" si="446"/>
        <v>0</v>
      </c>
      <c r="OFX123" s="14">
        <f t="shared" si="446"/>
        <v>0</v>
      </c>
      <c r="OFY123" s="14">
        <f t="shared" si="446"/>
        <v>0</v>
      </c>
      <c r="OFZ123" s="14">
        <f t="shared" si="446"/>
        <v>0</v>
      </c>
      <c r="OGA123" s="14">
        <f t="shared" si="446"/>
        <v>0</v>
      </c>
      <c r="OGB123" s="14">
        <f t="shared" si="446"/>
        <v>0</v>
      </c>
      <c r="OGC123" s="14">
        <f t="shared" si="446"/>
        <v>0</v>
      </c>
      <c r="OGD123" s="14">
        <f t="shared" si="446"/>
        <v>0</v>
      </c>
      <c r="OGE123" s="14">
        <f t="shared" si="446"/>
        <v>0</v>
      </c>
      <c r="OGF123" s="14">
        <f t="shared" si="446"/>
        <v>0</v>
      </c>
      <c r="OGG123" s="14">
        <f t="shared" si="446"/>
        <v>0</v>
      </c>
      <c r="OGH123" s="14">
        <f t="shared" si="446"/>
        <v>0</v>
      </c>
      <c r="OGI123" s="14">
        <f t="shared" si="446"/>
        <v>0</v>
      </c>
      <c r="OGJ123" s="14">
        <f t="shared" si="446"/>
        <v>0</v>
      </c>
      <c r="OGK123" s="14">
        <f t="shared" si="446"/>
        <v>0</v>
      </c>
      <c r="OGL123" s="14">
        <f t="shared" si="446"/>
        <v>0</v>
      </c>
      <c r="OGM123" s="14">
        <f t="shared" si="446"/>
        <v>0</v>
      </c>
      <c r="OGN123" s="14">
        <f t="shared" si="446"/>
        <v>0</v>
      </c>
      <c r="OGO123" s="14">
        <f t="shared" si="446"/>
        <v>0</v>
      </c>
      <c r="OGP123" s="14">
        <f t="shared" si="446"/>
        <v>0</v>
      </c>
      <c r="OGQ123" s="14">
        <f t="shared" si="446"/>
        <v>0</v>
      </c>
      <c r="OGR123" s="14">
        <f t="shared" si="446"/>
        <v>0</v>
      </c>
      <c r="OGS123" s="14">
        <f t="shared" si="446"/>
        <v>0</v>
      </c>
      <c r="OGT123" s="14">
        <f t="shared" si="446"/>
        <v>0</v>
      </c>
      <c r="OGU123" s="14">
        <f t="shared" si="446"/>
        <v>0</v>
      </c>
      <c r="OGV123" s="14">
        <f t="shared" si="446"/>
        <v>0</v>
      </c>
      <c r="OGW123" s="14">
        <f t="shared" si="446"/>
        <v>0</v>
      </c>
      <c r="OGX123" s="14">
        <f t="shared" si="446"/>
        <v>0</v>
      </c>
      <c r="OGY123" s="14">
        <f t="shared" si="446"/>
        <v>0</v>
      </c>
      <c r="OGZ123" s="14">
        <f t="shared" si="446"/>
        <v>0</v>
      </c>
      <c r="OHA123" s="14">
        <f t="shared" si="446"/>
        <v>0</v>
      </c>
      <c r="OHB123" s="14">
        <f t="shared" si="446"/>
        <v>0</v>
      </c>
      <c r="OHC123" s="14">
        <f t="shared" si="446"/>
        <v>0</v>
      </c>
      <c r="OHD123" s="14">
        <f t="shared" si="446"/>
        <v>0</v>
      </c>
      <c r="OHE123" s="14">
        <f t="shared" si="446"/>
        <v>0</v>
      </c>
      <c r="OHF123" s="14">
        <f t="shared" si="446"/>
        <v>0</v>
      </c>
      <c r="OHG123" s="14">
        <f t="shared" si="446"/>
        <v>0</v>
      </c>
      <c r="OHH123" s="14">
        <f t="shared" si="446"/>
        <v>0</v>
      </c>
      <c r="OHI123" s="14">
        <f t="shared" si="446"/>
        <v>0</v>
      </c>
      <c r="OHJ123" s="14">
        <f t="shared" si="446"/>
        <v>0</v>
      </c>
      <c r="OHK123" s="14">
        <f t="shared" si="446"/>
        <v>0</v>
      </c>
      <c r="OHL123" s="14">
        <f t="shared" si="446"/>
        <v>0</v>
      </c>
      <c r="OHM123" s="14">
        <f t="shared" si="446"/>
        <v>0</v>
      </c>
      <c r="OHN123" s="14">
        <f t="shared" si="446"/>
        <v>0</v>
      </c>
      <c r="OHO123" s="14">
        <f t="shared" si="446"/>
        <v>0</v>
      </c>
      <c r="OHP123" s="14">
        <f t="shared" si="446"/>
        <v>0</v>
      </c>
      <c r="OHQ123" s="14">
        <f t="shared" si="446"/>
        <v>0</v>
      </c>
      <c r="OHR123" s="14">
        <f t="shared" si="446"/>
        <v>0</v>
      </c>
      <c r="OHS123" s="14">
        <f t="shared" si="446"/>
        <v>0</v>
      </c>
      <c r="OHT123" s="14">
        <f t="shared" si="446"/>
        <v>0</v>
      </c>
      <c r="OHU123" s="14">
        <f t="shared" si="446"/>
        <v>0</v>
      </c>
      <c r="OHV123" s="14">
        <f t="shared" si="446"/>
        <v>0</v>
      </c>
      <c r="OHW123" s="14">
        <f t="shared" ref="OHW123:OKH123" si="447">SUM(OHW124:OHW132)</f>
        <v>0</v>
      </c>
      <c r="OHX123" s="14">
        <f t="shared" si="447"/>
        <v>0</v>
      </c>
      <c r="OHY123" s="14">
        <f t="shared" si="447"/>
        <v>0</v>
      </c>
      <c r="OHZ123" s="14">
        <f t="shared" si="447"/>
        <v>0</v>
      </c>
      <c r="OIA123" s="14">
        <f t="shared" si="447"/>
        <v>0</v>
      </c>
      <c r="OIB123" s="14">
        <f t="shared" si="447"/>
        <v>0</v>
      </c>
      <c r="OIC123" s="14">
        <f t="shared" si="447"/>
        <v>0</v>
      </c>
      <c r="OID123" s="14">
        <f t="shared" si="447"/>
        <v>0</v>
      </c>
      <c r="OIE123" s="14">
        <f t="shared" si="447"/>
        <v>0</v>
      </c>
      <c r="OIF123" s="14">
        <f t="shared" si="447"/>
        <v>0</v>
      </c>
      <c r="OIG123" s="14">
        <f t="shared" si="447"/>
        <v>0</v>
      </c>
      <c r="OIH123" s="14">
        <f t="shared" si="447"/>
        <v>0</v>
      </c>
      <c r="OII123" s="14">
        <f t="shared" si="447"/>
        <v>0</v>
      </c>
      <c r="OIJ123" s="14">
        <f t="shared" si="447"/>
        <v>0</v>
      </c>
      <c r="OIK123" s="14">
        <f t="shared" si="447"/>
        <v>0</v>
      </c>
      <c r="OIL123" s="14">
        <f t="shared" si="447"/>
        <v>0</v>
      </c>
      <c r="OIM123" s="14">
        <f t="shared" si="447"/>
        <v>0</v>
      </c>
      <c r="OIN123" s="14">
        <f t="shared" si="447"/>
        <v>0</v>
      </c>
      <c r="OIO123" s="14">
        <f t="shared" si="447"/>
        <v>0</v>
      </c>
      <c r="OIP123" s="14">
        <f t="shared" si="447"/>
        <v>0</v>
      </c>
      <c r="OIQ123" s="14">
        <f t="shared" si="447"/>
        <v>0</v>
      </c>
      <c r="OIR123" s="14">
        <f t="shared" si="447"/>
        <v>0</v>
      </c>
      <c r="OIS123" s="14">
        <f t="shared" si="447"/>
        <v>0</v>
      </c>
      <c r="OIT123" s="14">
        <f t="shared" si="447"/>
        <v>0</v>
      </c>
      <c r="OIU123" s="14">
        <f t="shared" si="447"/>
        <v>0</v>
      </c>
      <c r="OIV123" s="14">
        <f t="shared" si="447"/>
        <v>0</v>
      </c>
      <c r="OIW123" s="14">
        <f t="shared" si="447"/>
        <v>0</v>
      </c>
      <c r="OIX123" s="14">
        <f t="shared" si="447"/>
        <v>0</v>
      </c>
      <c r="OIY123" s="14">
        <f t="shared" si="447"/>
        <v>0</v>
      </c>
      <c r="OIZ123" s="14">
        <f t="shared" si="447"/>
        <v>0</v>
      </c>
      <c r="OJA123" s="14">
        <f t="shared" si="447"/>
        <v>0</v>
      </c>
      <c r="OJB123" s="14">
        <f t="shared" si="447"/>
        <v>0</v>
      </c>
      <c r="OJC123" s="14">
        <f t="shared" si="447"/>
        <v>0</v>
      </c>
      <c r="OJD123" s="14">
        <f t="shared" si="447"/>
        <v>0</v>
      </c>
      <c r="OJE123" s="14">
        <f t="shared" si="447"/>
        <v>0</v>
      </c>
      <c r="OJF123" s="14">
        <f t="shared" si="447"/>
        <v>0</v>
      </c>
      <c r="OJG123" s="14">
        <f t="shared" si="447"/>
        <v>0</v>
      </c>
      <c r="OJH123" s="14">
        <f t="shared" si="447"/>
        <v>0</v>
      </c>
      <c r="OJI123" s="14">
        <f t="shared" si="447"/>
        <v>0</v>
      </c>
      <c r="OJJ123" s="14">
        <f t="shared" si="447"/>
        <v>0</v>
      </c>
      <c r="OJK123" s="14">
        <f t="shared" si="447"/>
        <v>0</v>
      </c>
      <c r="OJL123" s="14">
        <f t="shared" si="447"/>
        <v>0</v>
      </c>
      <c r="OJM123" s="14">
        <f t="shared" si="447"/>
        <v>0</v>
      </c>
      <c r="OJN123" s="14">
        <f t="shared" si="447"/>
        <v>0</v>
      </c>
      <c r="OJO123" s="14">
        <f t="shared" si="447"/>
        <v>0</v>
      </c>
      <c r="OJP123" s="14">
        <f t="shared" si="447"/>
        <v>0</v>
      </c>
      <c r="OJQ123" s="14">
        <f t="shared" si="447"/>
        <v>0</v>
      </c>
      <c r="OJR123" s="14">
        <f t="shared" si="447"/>
        <v>0</v>
      </c>
      <c r="OJS123" s="14">
        <f t="shared" si="447"/>
        <v>0</v>
      </c>
      <c r="OJT123" s="14">
        <f t="shared" si="447"/>
        <v>0</v>
      </c>
      <c r="OJU123" s="14">
        <f t="shared" si="447"/>
        <v>0</v>
      </c>
      <c r="OJV123" s="14">
        <f t="shared" si="447"/>
        <v>0</v>
      </c>
      <c r="OJW123" s="14">
        <f t="shared" si="447"/>
        <v>0</v>
      </c>
      <c r="OJX123" s="14">
        <f t="shared" si="447"/>
        <v>0</v>
      </c>
      <c r="OJY123" s="14">
        <f t="shared" si="447"/>
        <v>0</v>
      </c>
      <c r="OJZ123" s="14">
        <f t="shared" si="447"/>
        <v>0</v>
      </c>
      <c r="OKA123" s="14">
        <f t="shared" si="447"/>
        <v>0</v>
      </c>
      <c r="OKB123" s="14">
        <f t="shared" si="447"/>
        <v>0</v>
      </c>
      <c r="OKC123" s="14">
        <f t="shared" si="447"/>
        <v>0</v>
      </c>
      <c r="OKD123" s="14">
        <f t="shared" si="447"/>
        <v>0</v>
      </c>
      <c r="OKE123" s="14">
        <f t="shared" si="447"/>
        <v>0</v>
      </c>
      <c r="OKF123" s="14">
        <f t="shared" si="447"/>
        <v>0</v>
      </c>
      <c r="OKG123" s="14">
        <f t="shared" si="447"/>
        <v>0</v>
      </c>
      <c r="OKH123" s="14">
        <f t="shared" si="447"/>
        <v>0</v>
      </c>
      <c r="OKI123" s="14">
        <f t="shared" ref="OKI123:OMT123" si="448">SUM(OKI124:OKI132)</f>
        <v>0</v>
      </c>
      <c r="OKJ123" s="14">
        <f t="shared" si="448"/>
        <v>0</v>
      </c>
      <c r="OKK123" s="14">
        <f t="shared" si="448"/>
        <v>0</v>
      </c>
      <c r="OKL123" s="14">
        <f t="shared" si="448"/>
        <v>0</v>
      </c>
      <c r="OKM123" s="14">
        <f t="shared" si="448"/>
        <v>0</v>
      </c>
      <c r="OKN123" s="14">
        <f t="shared" si="448"/>
        <v>0</v>
      </c>
      <c r="OKO123" s="14">
        <f t="shared" si="448"/>
        <v>0</v>
      </c>
      <c r="OKP123" s="14">
        <f t="shared" si="448"/>
        <v>0</v>
      </c>
      <c r="OKQ123" s="14">
        <f t="shared" si="448"/>
        <v>0</v>
      </c>
      <c r="OKR123" s="14">
        <f t="shared" si="448"/>
        <v>0</v>
      </c>
      <c r="OKS123" s="14">
        <f t="shared" si="448"/>
        <v>0</v>
      </c>
      <c r="OKT123" s="14">
        <f t="shared" si="448"/>
        <v>0</v>
      </c>
      <c r="OKU123" s="14">
        <f t="shared" si="448"/>
        <v>0</v>
      </c>
      <c r="OKV123" s="14">
        <f t="shared" si="448"/>
        <v>0</v>
      </c>
      <c r="OKW123" s="14">
        <f t="shared" si="448"/>
        <v>0</v>
      </c>
      <c r="OKX123" s="14">
        <f t="shared" si="448"/>
        <v>0</v>
      </c>
      <c r="OKY123" s="14">
        <f t="shared" si="448"/>
        <v>0</v>
      </c>
      <c r="OKZ123" s="14">
        <f t="shared" si="448"/>
        <v>0</v>
      </c>
      <c r="OLA123" s="14">
        <f t="shared" si="448"/>
        <v>0</v>
      </c>
      <c r="OLB123" s="14">
        <f t="shared" si="448"/>
        <v>0</v>
      </c>
      <c r="OLC123" s="14">
        <f t="shared" si="448"/>
        <v>0</v>
      </c>
      <c r="OLD123" s="14">
        <f t="shared" si="448"/>
        <v>0</v>
      </c>
      <c r="OLE123" s="14">
        <f t="shared" si="448"/>
        <v>0</v>
      </c>
      <c r="OLF123" s="14">
        <f t="shared" si="448"/>
        <v>0</v>
      </c>
      <c r="OLG123" s="14">
        <f t="shared" si="448"/>
        <v>0</v>
      </c>
      <c r="OLH123" s="14">
        <f t="shared" si="448"/>
        <v>0</v>
      </c>
      <c r="OLI123" s="14">
        <f t="shared" si="448"/>
        <v>0</v>
      </c>
      <c r="OLJ123" s="14">
        <f t="shared" si="448"/>
        <v>0</v>
      </c>
      <c r="OLK123" s="14">
        <f t="shared" si="448"/>
        <v>0</v>
      </c>
      <c r="OLL123" s="14">
        <f t="shared" si="448"/>
        <v>0</v>
      </c>
      <c r="OLM123" s="14">
        <f t="shared" si="448"/>
        <v>0</v>
      </c>
      <c r="OLN123" s="14">
        <f t="shared" si="448"/>
        <v>0</v>
      </c>
      <c r="OLO123" s="14">
        <f t="shared" si="448"/>
        <v>0</v>
      </c>
      <c r="OLP123" s="14">
        <f t="shared" si="448"/>
        <v>0</v>
      </c>
      <c r="OLQ123" s="14">
        <f t="shared" si="448"/>
        <v>0</v>
      </c>
      <c r="OLR123" s="14">
        <f t="shared" si="448"/>
        <v>0</v>
      </c>
      <c r="OLS123" s="14">
        <f t="shared" si="448"/>
        <v>0</v>
      </c>
      <c r="OLT123" s="14">
        <f t="shared" si="448"/>
        <v>0</v>
      </c>
      <c r="OLU123" s="14">
        <f t="shared" si="448"/>
        <v>0</v>
      </c>
      <c r="OLV123" s="14">
        <f t="shared" si="448"/>
        <v>0</v>
      </c>
      <c r="OLW123" s="14">
        <f t="shared" si="448"/>
        <v>0</v>
      </c>
      <c r="OLX123" s="14">
        <f t="shared" si="448"/>
        <v>0</v>
      </c>
      <c r="OLY123" s="14">
        <f t="shared" si="448"/>
        <v>0</v>
      </c>
      <c r="OLZ123" s="14">
        <f t="shared" si="448"/>
        <v>0</v>
      </c>
      <c r="OMA123" s="14">
        <f t="shared" si="448"/>
        <v>0</v>
      </c>
      <c r="OMB123" s="14">
        <f t="shared" si="448"/>
        <v>0</v>
      </c>
      <c r="OMC123" s="14">
        <f t="shared" si="448"/>
        <v>0</v>
      </c>
      <c r="OMD123" s="14">
        <f t="shared" si="448"/>
        <v>0</v>
      </c>
      <c r="OME123" s="14">
        <f t="shared" si="448"/>
        <v>0</v>
      </c>
      <c r="OMF123" s="14">
        <f t="shared" si="448"/>
        <v>0</v>
      </c>
      <c r="OMG123" s="14">
        <f t="shared" si="448"/>
        <v>0</v>
      </c>
      <c r="OMH123" s="14">
        <f t="shared" si="448"/>
        <v>0</v>
      </c>
      <c r="OMI123" s="14">
        <f t="shared" si="448"/>
        <v>0</v>
      </c>
      <c r="OMJ123" s="14">
        <f t="shared" si="448"/>
        <v>0</v>
      </c>
      <c r="OMK123" s="14">
        <f t="shared" si="448"/>
        <v>0</v>
      </c>
      <c r="OML123" s="14">
        <f t="shared" si="448"/>
        <v>0</v>
      </c>
      <c r="OMM123" s="14">
        <f t="shared" si="448"/>
        <v>0</v>
      </c>
      <c r="OMN123" s="14">
        <f t="shared" si="448"/>
        <v>0</v>
      </c>
      <c r="OMO123" s="14">
        <f t="shared" si="448"/>
        <v>0</v>
      </c>
      <c r="OMP123" s="14">
        <f t="shared" si="448"/>
        <v>0</v>
      </c>
      <c r="OMQ123" s="14">
        <f t="shared" si="448"/>
        <v>0</v>
      </c>
      <c r="OMR123" s="14">
        <f t="shared" si="448"/>
        <v>0</v>
      </c>
      <c r="OMS123" s="14">
        <f t="shared" si="448"/>
        <v>0</v>
      </c>
      <c r="OMT123" s="14">
        <f t="shared" si="448"/>
        <v>0</v>
      </c>
      <c r="OMU123" s="14">
        <f t="shared" ref="OMU123:OPF123" si="449">SUM(OMU124:OMU132)</f>
        <v>0</v>
      </c>
      <c r="OMV123" s="14">
        <f t="shared" si="449"/>
        <v>0</v>
      </c>
      <c r="OMW123" s="14">
        <f t="shared" si="449"/>
        <v>0</v>
      </c>
      <c r="OMX123" s="14">
        <f t="shared" si="449"/>
        <v>0</v>
      </c>
      <c r="OMY123" s="14">
        <f t="shared" si="449"/>
        <v>0</v>
      </c>
      <c r="OMZ123" s="14">
        <f t="shared" si="449"/>
        <v>0</v>
      </c>
      <c r="ONA123" s="14">
        <f t="shared" si="449"/>
        <v>0</v>
      </c>
      <c r="ONB123" s="14">
        <f t="shared" si="449"/>
        <v>0</v>
      </c>
      <c r="ONC123" s="14">
        <f t="shared" si="449"/>
        <v>0</v>
      </c>
      <c r="OND123" s="14">
        <f t="shared" si="449"/>
        <v>0</v>
      </c>
      <c r="ONE123" s="14">
        <f t="shared" si="449"/>
        <v>0</v>
      </c>
      <c r="ONF123" s="14">
        <f t="shared" si="449"/>
        <v>0</v>
      </c>
      <c r="ONG123" s="14">
        <f t="shared" si="449"/>
        <v>0</v>
      </c>
      <c r="ONH123" s="14">
        <f t="shared" si="449"/>
        <v>0</v>
      </c>
      <c r="ONI123" s="14">
        <f t="shared" si="449"/>
        <v>0</v>
      </c>
      <c r="ONJ123" s="14">
        <f t="shared" si="449"/>
        <v>0</v>
      </c>
      <c r="ONK123" s="14">
        <f t="shared" si="449"/>
        <v>0</v>
      </c>
      <c r="ONL123" s="14">
        <f t="shared" si="449"/>
        <v>0</v>
      </c>
      <c r="ONM123" s="14">
        <f t="shared" si="449"/>
        <v>0</v>
      </c>
      <c r="ONN123" s="14">
        <f t="shared" si="449"/>
        <v>0</v>
      </c>
      <c r="ONO123" s="14">
        <f t="shared" si="449"/>
        <v>0</v>
      </c>
      <c r="ONP123" s="14">
        <f t="shared" si="449"/>
        <v>0</v>
      </c>
      <c r="ONQ123" s="14">
        <f t="shared" si="449"/>
        <v>0</v>
      </c>
      <c r="ONR123" s="14">
        <f t="shared" si="449"/>
        <v>0</v>
      </c>
      <c r="ONS123" s="14">
        <f t="shared" si="449"/>
        <v>0</v>
      </c>
      <c r="ONT123" s="14">
        <f t="shared" si="449"/>
        <v>0</v>
      </c>
      <c r="ONU123" s="14">
        <f t="shared" si="449"/>
        <v>0</v>
      </c>
      <c r="ONV123" s="14">
        <f t="shared" si="449"/>
        <v>0</v>
      </c>
      <c r="ONW123" s="14">
        <f t="shared" si="449"/>
        <v>0</v>
      </c>
      <c r="ONX123" s="14">
        <f t="shared" si="449"/>
        <v>0</v>
      </c>
      <c r="ONY123" s="14">
        <f t="shared" si="449"/>
        <v>0</v>
      </c>
      <c r="ONZ123" s="14">
        <f t="shared" si="449"/>
        <v>0</v>
      </c>
      <c r="OOA123" s="14">
        <f t="shared" si="449"/>
        <v>0</v>
      </c>
      <c r="OOB123" s="14">
        <f t="shared" si="449"/>
        <v>0</v>
      </c>
      <c r="OOC123" s="14">
        <f t="shared" si="449"/>
        <v>0</v>
      </c>
      <c r="OOD123" s="14">
        <f t="shared" si="449"/>
        <v>0</v>
      </c>
      <c r="OOE123" s="14">
        <f t="shared" si="449"/>
        <v>0</v>
      </c>
      <c r="OOF123" s="14">
        <f t="shared" si="449"/>
        <v>0</v>
      </c>
      <c r="OOG123" s="14">
        <f t="shared" si="449"/>
        <v>0</v>
      </c>
      <c r="OOH123" s="14">
        <f t="shared" si="449"/>
        <v>0</v>
      </c>
      <c r="OOI123" s="14">
        <f t="shared" si="449"/>
        <v>0</v>
      </c>
      <c r="OOJ123" s="14">
        <f t="shared" si="449"/>
        <v>0</v>
      </c>
      <c r="OOK123" s="14">
        <f t="shared" si="449"/>
        <v>0</v>
      </c>
      <c r="OOL123" s="14">
        <f t="shared" si="449"/>
        <v>0</v>
      </c>
      <c r="OOM123" s="14">
        <f t="shared" si="449"/>
        <v>0</v>
      </c>
      <c r="OON123" s="14">
        <f t="shared" si="449"/>
        <v>0</v>
      </c>
      <c r="OOO123" s="14">
        <f t="shared" si="449"/>
        <v>0</v>
      </c>
      <c r="OOP123" s="14">
        <f t="shared" si="449"/>
        <v>0</v>
      </c>
      <c r="OOQ123" s="14">
        <f t="shared" si="449"/>
        <v>0</v>
      </c>
      <c r="OOR123" s="14">
        <f t="shared" si="449"/>
        <v>0</v>
      </c>
      <c r="OOS123" s="14">
        <f t="shared" si="449"/>
        <v>0</v>
      </c>
      <c r="OOT123" s="14">
        <f t="shared" si="449"/>
        <v>0</v>
      </c>
      <c r="OOU123" s="14">
        <f t="shared" si="449"/>
        <v>0</v>
      </c>
      <c r="OOV123" s="14">
        <f t="shared" si="449"/>
        <v>0</v>
      </c>
      <c r="OOW123" s="14">
        <f t="shared" si="449"/>
        <v>0</v>
      </c>
      <c r="OOX123" s="14">
        <f t="shared" si="449"/>
        <v>0</v>
      </c>
      <c r="OOY123" s="14">
        <f t="shared" si="449"/>
        <v>0</v>
      </c>
      <c r="OOZ123" s="14">
        <f t="shared" si="449"/>
        <v>0</v>
      </c>
      <c r="OPA123" s="14">
        <f t="shared" si="449"/>
        <v>0</v>
      </c>
      <c r="OPB123" s="14">
        <f t="shared" si="449"/>
        <v>0</v>
      </c>
      <c r="OPC123" s="14">
        <f t="shared" si="449"/>
        <v>0</v>
      </c>
      <c r="OPD123" s="14">
        <f t="shared" si="449"/>
        <v>0</v>
      </c>
      <c r="OPE123" s="14">
        <f t="shared" si="449"/>
        <v>0</v>
      </c>
      <c r="OPF123" s="14">
        <f t="shared" si="449"/>
        <v>0</v>
      </c>
      <c r="OPG123" s="14">
        <f t="shared" ref="OPG123:ORR123" si="450">SUM(OPG124:OPG132)</f>
        <v>0</v>
      </c>
      <c r="OPH123" s="14">
        <f t="shared" si="450"/>
        <v>0</v>
      </c>
      <c r="OPI123" s="14">
        <f t="shared" si="450"/>
        <v>0</v>
      </c>
      <c r="OPJ123" s="14">
        <f t="shared" si="450"/>
        <v>0</v>
      </c>
      <c r="OPK123" s="14">
        <f t="shared" si="450"/>
        <v>0</v>
      </c>
      <c r="OPL123" s="14">
        <f t="shared" si="450"/>
        <v>0</v>
      </c>
      <c r="OPM123" s="14">
        <f t="shared" si="450"/>
        <v>0</v>
      </c>
      <c r="OPN123" s="14">
        <f t="shared" si="450"/>
        <v>0</v>
      </c>
      <c r="OPO123" s="14">
        <f t="shared" si="450"/>
        <v>0</v>
      </c>
      <c r="OPP123" s="14">
        <f t="shared" si="450"/>
        <v>0</v>
      </c>
      <c r="OPQ123" s="14">
        <f t="shared" si="450"/>
        <v>0</v>
      </c>
      <c r="OPR123" s="14">
        <f t="shared" si="450"/>
        <v>0</v>
      </c>
      <c r="OPS123" s="14">
        <f t="shared" si="450"/>
        <v>0</v>
      </c>
      <c r="OPT123" s="14">
        <f t="shared" si="450"/>
        <v>0</v>
      </c>
      <c r="OPU123" s="14">
        <f t="shared" si="450"/>
        <v>0</v>
      </c>
      <c r="OPV123" s="14">
        <f t="shared" si="450"/>
        <v>0</v>
      </c>
      <c r="OPW123" s="14">
        <f t="shared" si="450"/>
        <v>0</v>
      </c>
      <c r="OPX123" s="14">
        <f t="shared" si="450"/>
        <v>0</v>
      </c>
      <c r="OPY123" s="14">
        <f t="shared" si="450"/>
        <v>0</v>
      </c>
      <c r="OPZ123" s="14">
        <f t="shared" si="450"/>
        <v>0</v>
      </c>
      <c r="OQA123" s="14">
        <f t="shared" si="450"/>
        <v>0</v>
      </c>
      <c r="OQB123" s="14">
        <f t="shared" si="450"/>
        <v>0</v>
      </c>
      <c r="OQC123" s="14">
        <f t="shared" si="450"/>
        <v>0</v>
      </c>
      <c r="OQD123" s="14">
        <f t="shared" si="450"/>
        <v>0</v>
      </c>
      <c r="OQE123" s="14">
        <f t="shared" si="450"/>
        <v>0</v>
      </c>
      <c r="OQF123" s="14">
        <f t="shared" si="450"/>
        <v>0</v>
      </c>
      <c r="OQG123" s="14">
        <f t="shared" si="450"/>
        <v>0</v>
      </c>
      <c r="OQH123" s="14">
        <f t="shared" si="450"/>
        <v>0</v>
      </c>
      <c r="OQI123" s="14">
        <f t="shared" si="450"/>
        <v>0</v>
      </c>
      <c r="OQJ123" s="14">
        <f t="shared" si="450"/>
        <v>0</v>
      </c>
      <c r="OQK123" s="14">
        <f t="shared" si="450"/>
        <v>0</v>
      </c>
      <c r="OQL123" s="14">
        <f t="shared" si="450"/>
        <v>0</v>
      </c>
      <c r="OQM123" s="14">
        <f t="shared" si="450"/>
        <v>0</v>
      </c>
      <c r="OQN123" s="14">
        <f t="shared" si="450"/>
        <v>0</v>
      </c>
      <c r="OQO123" s="14">
        <f t="shared" si="450"/>
        <v>0</v>
      </c>
      <c r="OQP123" s="14">
        <f t="shared" si="450"/>
        <v>0</v>
      </c>
      <c r="OQQ123" s="14">
        <f t="shared" si="450"/>
        <v>0</v>
      </c>
      <c r="OQR123" s="14">
        <f t="shared" si="450"/>
        <v>0</v>
      </c>
      <c r="OQS123" s="14">
        <f t="shared" si="450"/>
        <v>0</v>
      </c>
      <c r="OQT123" s="14">
        <f t="shared" si="450"/>
        <v>0</v>
      </c>
      <c r="OQU123" s="14">
        <f t="shared" si="450"/>
        <v>0</v>
      </c>
      <c r="OQV123" s="14">
        <f t="shared" si="450"/>
        <v>0</v>
      </c>
      <c r="OQW123" s="14">
        <f t="shared" si="450"/>
        <v>0</v>
      </c>
      <c r="OQX123" s="14">
        <f t="shared" si="450"/>
        <v>0</v>
      </c>
      <c r="OQY123" s="14">
        <f t="shared" si="450"/>
        <v>0</v>
      </c>
      <c r="OQZ123" s="14">
        <f t="shared" si="450"/>
        <v>0</v>
      </c>
      <c r="ORA123" s="14">
        <f t="shared" si="450"/>
        <v>0</v>
      </c>
      <c r="ORB123" s="14">
        <f t="shared" si="450"/>
        <v>0</v>
      </c>
      <c r="ORC123" s="14">
        <f t="shared" si="450"/>
        <v>0</v>
      </c>
      <c r="ORD123" s="14">
        <f t="shared" si="450"/>
        <v>0</v>
      </c>
      <c r="ORE123" s="14">
        <f t="shared" si="450"/>
        <v>0</v>
      </c>
      <c r="ORF123" s="14">
        <f t="shared" si="450"/>
        <v>0</v>
      </c>
      <c r="ORG123" s="14">
        <f t="shared" si="450"/>
        <v>0</v>
      </c>
      <c r="ORH123" s="14">
        <f t="shared" si="450"/>
        <v>0</v>
      </c>
      <c r="ORI123" s="14">
        <f t="shared" si="450"/>
        <v>0</v>
      </c>
      <c r="ORJ123" s="14">
        <f t="shared" si="450"/>
        <v>0</v>
      </c>
      <c r="ORK123" s="14">
        <f t="shared" si="450"/>
        <v>0</v>
      </c>
      <c r="ORL123" s="14">
        <f t="shared" si="450"/>
        <v>0</v>
      </c>
      <c r="ORM123" s="14">
        <f t="shared" si="450"/>
        <v>0</v>
      </c>
      <c r="ORN123" s="14">
        <f t="shared" si="450"/>
        <v>0</v>
      </c>
      <c r="ORO123" s="14">
        <f t="shared" si="450"/>
        <v>0</v>
      </c>
      <c r="ORP123" s="14">
        <f t="shared" si="450"/>
        <v>0</v>
      </c>
      <c r="ORQ123" s="14">
        <f t="shared" si="450"/>
        <v>0</v>
      </c>
      <c r="ORR123" s="14">
        <f t="shared" si="450"/>
        <v>0</v>
      </c>
      <c r="ORS123" s="14">
        <f t="shared" ref="ORS123:OUD123" si="451">SUM(ORS124:ORS132)</f>
        <v>0</v>
      </c>
      <c r="ORT123" s="14">
        <f t="shared" si="451"/>
        <v>0</v>
      </c>
      <c r="ORU123" s="14">
        <f t="shared" si="451"/>
        <v>0</v>
      </c>
      <c r="ORV123" s="14">
        <f t="shared" si="451"/>
        <v>0</v>
      </c>
      <c r="ORW123" s="14">
        <f t="shared" si="451"/>
        <v>0</v>
      </c>
      <c r="ORX123" s="14">
        <f t="shared" si="451"/>
        <v>0</v>
      </c>
      <c r="ORY123" s="14">
        <f t="shared" si="451"/>
        <v>0</v>
      </c>
      <c r="ORZ123" s="14">
        <f t="shared" si="451"/>
        <v>0</v>
      </c>
      <c r="OSA123" s="14">
        <f t="shared" si="451"/>
        <v>0</v>
      </c>
      <c r="OSB123" s="14">
        <f t="shared" si="451"/>
        <v>0</v>
      </c>
      <c r="OSC123" s="14">
        <f t="shared" si="451"/>
        <v>0</v>
      </c>
      <c r="OSD123" s="14">
        <f t="shared" si="451"/>
        <v>0</v>
      </c>
      <c r="OSE123" s="14">
        <f t="shared" si="451"/>
        <v>0</v>
      </c>
      <c r="OSF123" s="14">
        <f t="shared" si="451"/>
        <v>0</v>
      </c>
      <c r="OSG123" s="14">
        <f t="shared" si="451"/>
        <v>0</v>
      </c>
      <c r="OSH123" s="14">
        <f t="shared" si="451"/>
        <v>0</v>
      </c>
      <c r="OSI123" s="14">
        <f t="shared" si="451"/>
        <v>0</v>
      </c>
      <c r="OSJ123" s="14">
        <f t="shared" si="451"/>
        <v>0</v>
      </c>
      <c r="OSK123" s="14">
        <f t="shared" si="451"/>
        <v>0</v>
      </c>
      <c r="OSL123" s="14">
        <f t="shared" si="451"/>
        <v>0</v>
      </c>
      <c r="OSM123" s="14">
        <f t="shared" si="451"/>
        <v>0</v>
      </c>
      <c r="OSN123" s="14">
        <f t="shared" si="451"/>
        <v>0</v>
      </c>
      <c r="OSO123" s="14">
        <f t="shared" si="451"/>
        <v>0</v>
      </c>
      <c r="OSP123" s="14">
        <f t="shared" si="451"/>
        <v>0</v>
      </c>
      <c r="OSQ123" s="14">
        <f t="shared" si="451"/>
        <v>0</v>
      </c>
      <c r="OSR123" s="14">
        <f t="shared" si="451"/>
        <v>0</v>
      </c>
      <c r="OSS123" s="14">
        <f t="shared" si="451"/>
        <v>0</v>
      </c>
      <c r="OST123" s="14">
        <f t="shared" si="451"/>
        <v>0</v>
      </c>
      <c r="OSU123" s="14">
        <f t="shared" si="451"/>
        <v>0</v>
      </c>
      <c r="OSV123" s="14">
        <f t="shared" si="451"/>
        <v>0</v>
      </c>
      <c r="OSW123" s="14">
        <f t="shared" si="451"/>
        <v>0</v>
      </c>
      <c r="OSX123" s="14">
        <f t="shared" si="451"/>
        <v>0</v>
      </c>
      <c r="OSY123" s="14">
        <f t="shared" si="451"/>
        <v>0</v>
      </c>
      <c r="OSZ123" s="14">
        <f t="shared" si="451"/>
        <v>0</v>
      </c>
      <c r="OTA123" s="14">
        <f t="shared" si="451"/>
        <v>0</v>
      </c>
      <c r="OTB123" s="14">
        <f t="shared" si="451"/>
        <v>0</v>
      </c>
      <c r="OTC123" s="14">
        <f t="shared" si="451"/>
        <v>0</v>
      </c>
      <c r="OTD123" s="14">
        <f t="shared" si="451"/>
        <v>0</v>
      </c>
      <c r="OTE123" s="14">
        <f t="shared" si="451"/>
        <v>0</v>
      </c>
      <c r="OTF123" s="14">
        <f t="shared" si="451"/>
        <v>0</v>
      </c>
      <c r="OTG123" s="14">
        <f t="shared" si="451"/>
        <v>0</v>
      </c>
      <c r="OTH123" s="14">
        <f t="shared" si="451"/>
        <v>0</v>
      </c>
      <c r="OTI123" s="14">
        <f t="shared" si="451"/>
        <v>0</v>
      </c>
      <c r="OTJ123" s="14">
        <f t="shared" si="451"/>
        <v>0</v>
      </c>
      <c r="OTK123" s="14">
        <f t="shared" si="451"/>
        <v>0</v>
      </c>
      <c r="OTL123" s="14">
        <f t="shared" si="451"/>
        <v>0</v>
      </c>
      <c r="OTM123" s="14">
        <f t="shared" si="451"/>
        <v>0</v>
      </c>
      <c r="OTN123" s="14">
        <f t="shared" si="451"/>
        <v>0</v>
      </c>
      <c r="OTO123" s="14">
        <f t="shared" si="451"/>
        <v>0</v>
      </c>
      <c r="OTP123" s="14">
        <f t="shared" si="451"/>
        <v>0</v>
      </c>
      <c r="OTQ123" s="14">
        <f t="shared" si="451"/>
        <v>0</v>
      </c>
      <c r="OTR123" s="14">
        <f t="shared" si="451"/>
        <v>0</v>
      </c>
      <c r="OTS123" s="14">
        <f t="shared" si="451"/>
        <v>0</v>
      </c>
      <c r="OTT123" s="14">
        <f t="shared" si="451"/>
        <v>0</v>
      </c>
      <c r="OTU123" s="14">
        <f t="shared" si="451"/>
        <v>0</v>
      </c>
      <c r="OTV123" s="14">
        <f t="shared" si="451"/>
        <v>0</v>
      </c>
      <c r="OTW123" s="14">
        <f t="shared" si="451"/>
        <v>0</v>
      </c>
      <c r="OTX123" s="14">
        <f t="shared" si="451"/>
        <v>0</v>
      </c>
      <c r="OTY123" s="14">
        <f t="shared" si="451"/>
        <v>0</v>
      </c>
      <c r="OTZ123" s="14">
        <f t="shared" si="451"/>
        <v>0</v>
      </c>
      <c r="OUA123" s="14">
        <f t="shared" si="451"/>
        <v>0</v>
      </c>
      <c r="OUB123" s="14">
        <f t="shared" si="451"/>
        <v>0</v>
      </c>
      <c r="OUC123" s="14">
        <f t="shared" si="451"/>
        <v>0</v>
      </c>
      <c r="OUD123" s="14">
        <f t="shared" si="451"/>
        <v>0</v>
      </c>
      <c r="OUE123" s="14">
        <f t="shared" ref="OUE123:OWP123" si="452">SUM(OUE124:OUE132)</f>
        <v>0</v>
      </c>
      <c r="OUF123" s="14">
        <f t="shared" si="452"/>
        <v>0</v>
      </c>
      <c r="OUG123" s="14">
        <f t="shared" si="452"/>
        <v>0</v>
      </c>
      <c r="OUH123" s="14">
        <f t="shared" si="452"/>
        <v>0</v>
      </c>
      <c r="OUI123" s="14">
        <f t="shared" si="452"/>
        <v>0</v>
      </c>
      <c r="OUJ123" s="14">
        <f t="shared" si="452"/>
        <v>0</v>
      </c>
      <c r="OUK123" s="14">
        <f t="shared" si="452"/>
        <v>0</v>
      </c>
      <c r="OUL123" s="14">
        <f t="shared" si="452"/>
        <v>0</v>
      </c>
      <c r="OUM123" s="14">
        <f t="shared" si="452"/>
        <v>0</v>
      </c>
      <c r="OUN123" s="14">
        <f t="shared" si="452"/>
        <v>0</v>
      </c>
      <c r="OUO123" s="14">
        <f t="shared" si="452"/>
        <v>0</v>
      </c>
      <c r="OUP123" s="14">
        <f t="shared" si="452"/>
        <v>0</v>
      </c>
      <c r="OUQ123" s="14">
        <f t="shared" si="452"/>
        <v>0</v>
      </c>
      <c r="OUR123" s="14">
        <f t="shared" si="452"/>
        <v>0</v>
      </c>
      <c r="OUS123" s="14">
        <f t="shared" si="452"/>
        <v>0</v>
      </c>
      <c r="OUT123" s="14">
        <f t="shared" si="452"/>
        <v>0</v>
      </c>
      <c r="OUU123" s="14">
        <f t="shared" si="452"/>
        <v>0</v>
      </c>
      <c r="OUV123" s="14">
        <f t="shared" si="452"/>
        <v>0</v>
      </c>
      <c r="OUW123" s="14">
        <f t="shared" si="452"/>
        <v>0</v>
      </c>
      <c r="OUX123" s="14">
        <f t="shared" si="452"/>
        <v>0</v>
      </c>
      <c r="OUY123" s="14">
        <f t="shared" si="452"/>
        <v>0</v>
      </c>
      <c r="OUZ123" s="14">
        <f t="shared" si="452"/>
        <v>0</v>
      </c>
      <c r="OVA123" s="14">
        <f t="shared" si="452"/>
        <v>0</v>
      </c>
      <c r="OVB123" s="14">
        <f t="shared" si="452"/>
        <v>0</v>
      </c>
      <c r="OVC123" s="14">
        <f t="shared" si="452"/>
        <v>0</v>
      </c>
      <c r="OVD123" s="14">
        <f t="shared" si="452"/>
        <v>0</v>
      </c>
      <c r="OVE123" s="14">
        <f t="shared" si="452"/>
        <v>0</v>
      </c>
      <c r="OVF123" s="14">
        <f t="shared" si="452"/>
        <v>0</v>
      </c>
      <c r="OVG123" s="14">
        <f t="shared" si="452"/>
        <v>0</v>
      </c>
      <c r="OVH123" s="14">
        <f t="shared" si="452"/>
        <v>0</v>
      </c>
      <c r="OVI123" s="14">
        <f t="shared" si="452"/>
        <v>0</v>
      </c>
      <c r="OVJ123" s="14">
        <f t="shared" si="452"/>
        <v>0</v>
      </c>
      <c r="OVK123" s="14">
        <f t="shared" si="452"/>
        <v>0</v>
      </c>
      <c r="OVL123" s="14">
        <f t="shared" si="452"/>
        <v>0</v>
      </c>
      <c r="OVM123" s="14">
        <f t="shared" si="452"/>
        <v>0</v>
      </c>
      <c r="OVN123" s="14">
        <f t="shared" si="452"/>
        <v>0</v>
      </c>
      <c r="OVO123" s="14">
        <f t="shared" si="452"/>
        <v>0</v>
      </c>
      <c r="OVP123" s="14">
        <f t="shared" si="452"/>
        <v>0</v>
      </c>
      <c r="OVQ123" s="14">
        <f t="shared" si="452"/>
        <v>0</v>
      </c>
      <c r="OVR123" s="14">
        <f t="shared" si="452"/>
        <v>0</v>
      </c>
      <c r="OVS123" s="14">
        <f t="shared" si="452"/>
        <v>0</v>
      </c>
      <c r="OVT123" s="14">
        <f t="shared" si="452"/>
        <v>0</v>
      </c>
      <c r="OVU123" s="14">
        <f t="shared" si="452"/>
        <v>0</v>
      </c>
      <c r="OVV123" s="14">
        <f t="shared" si="452"/>
        <v>0</v>
      </c>
      <c r="OVW123" s="14">
        <f t="shared" si="452"/>
        <v>0</v>
      </c>
      <c r="OVX123" s="14">
        <f t="shared" si="452"/>
        <v>0</v>
      </c>
      <c r="OVY123" s="14">
        <f t="shared" si="452"/>
        <v>0</v>
      </c>
      <c r="OVZ123" s="14">
        <f t="shared" si="452"/>
        <v>0</v>
      </c>
      <c r="OWA123" s="14">
        <f t="shared" si="452"/>
        <v>0</v>
      </c>
      <c r="OWB123" s="14">
        <f t="shared" si="452"/>
        <v>0</v>
      </c>
      <c r="OWC123" s="14">
        <f t="shared" si="452"/>
        <v>0</v>
      </c>
      <c r="OWD123" s="14">
        <f t="shared" si="452"/>
        <v>0</v>
      </c>
      <c r="OWE123" s="14">
        <f t="shared" si="452"/>
        <v>0</v>
      </c>
      <c r="OWF123" s="14">
        <f t="shared" si="452"/>
        <v>0</v>
      </c>
      <c r="OWG123" s="14">
        <f t="shared" si="452"/>
        <v>0</v>
      </c>
      <c r="OWH123" s="14">
        <f t="shared" si="452"/>
        <v>0</v>
      </c>
      <c r="OWI123" s="14">
        <f t="shared" si="452"/>
        <v>0</v>
      </c>
      <c r="OWJ123" s="14">
        <f t="shared" si="452"/>
        <v>0</v>
      </c>
      <c r="OWK123" s="14">
        <f t="shared" si="452"/>
        <v>0</v>
      </c>
      <c r="OWL123" s="14">
        <f t="shared" si="452"/>
        <v>0</v>
      </c>
      <c r="OWM123" s="14">
        <f t="shared" si="452"/>
        <v>0</v>
      </c>
      <c r="OWN123" s="14">
        <f t="shared" si="452"/>
        <v>0</v>
      </c>
      <c r="OWO123" s="14">
        <f t="shared" si="452"/>
        <v>0</v>
      </c>
      <c r="OWP123" s="14">
        <f t="shared" si="452"/>
        <v>0</v>
      </c>
      <c r="OWQ123" s="14">
        <f t="shared" ref="OWQ123:OZB123" si="453">SUM(OWQ124:OWQ132)</f>
        <v>0</v>
      </c>
      <c r="OWR123" s="14">
        <f t="shared" si="453"/>
        <v>0</v>
      </c>
      <c r="OWS123" s="14">
        <f t="shared" si="453"/>
        <v>0</v>
      </c>
      <c r="OWT123" s="14">
        <f t="shared" si="453"/>
        <v>0</v>
      </c>
      <c r="OWU123" s="14">
        <f t="shared" si="453"/>
        <v>0</v>
      </c>
      <c r="OWV123" s="14">
        <f t="shared" si="453"/>
        <v>0</v>
      </c>
      <c r="OWW123" s="14">
        <f t="shared" si="453"/>
        <v>0</v>
      </c>
      <c r="OWX123" s="14">
        <f t="shared" si="453"/>
        <v>0</v>
      </c>
      <c r="OWY123" s="14">
        <f t="shared" si="453"/>
        <v>0</v>
      </c>
      <c r="OWZ123" s="14">
        <f t="shared" si="453"/>
        <v>0</v>
      </c>
      <c r="OXA123" s="14">
        <f t="shared" si="453"/>
        <v>0</v>
      </c>
      <c r="OXB123" s="14">
        <f t="shared" si="453"/>
        <v>0</v>
      </c>
      <c r="OXC123" s="14">
        <f t="shared" si="453"/>
        <v>0</v>
      </c>
      <c r="OXD123" s="14">
        <f t="shared" si="453"/>
        <v>0</v>
      </c>
      <c r="OXE123" s="14">
        <f t="shared" si="453"/>
        <v>0</v>
      </c>
      <c r="OXF123" s="14">
        <f t="shared" si="453"/>
        <v>0</v>
      </c>
      <c r="OXG123" s="14">
        <f t="shared" si="453"/>
        <v>0</v>
      </c>
      <c r="OXH123" s="14">
        <f t="shared" si="453"/>
        <v>0</v>
      </c>
      <c r="OXI123" s="14">
        <f t="shared" si="453"/>
        <v>0</v>
      </c>
      <c r="OXJ123" s="14">
        <f t="shared" si="453"/>
        <v>0</v>
      </c>
      <c r="OXK123" s="14">
        <f t="shared" si="453"/>
        <v>0</v>
      </c>
      <c r="OXL123" s="14">
        <f t="shared" si="453"/>
        <v>0</v>
      </c>
      <c r="OXM123" s="14">
        <f t="shared" si="453"/>
        <v>0</v>
      </c>
      <c r="OXN123" s="14">
        <f t="shared" si="453"/>
        <v>0</v>
      </c>
      <c r="OXO123" s="14">
        <f t="shared" si="453"/>
        <v>0</v>
      </c>
      <c r="OXP123" s="14">
        <f t="shared" si="453"/>
        <v>0</v>
      </c>
      <c r="OXQ123" s="14">
        <f t="shared" si="453"/>
        <v>0</v>
      </c>
      <c r="OXR123" s="14">
        <f t="shared" si="453"/>
        <v>0</v>
      </c>
      <c r="OXS123" s="14">
        <f t="shared" si="453"/>
        <v>0</v>
      </c>
      <c r="OXT123" s="14">
        <f t="shared" si="453"/>
        <v>0</v>
      </c>
      <c r="OXU123" s="14">
        <f t="shared" si="453"/>
        <v>0</v>
      </c>
      <c r="OXV123" s="14">
        <f t="shared" si="453"/>
        <v>0</v>
      </c>
      <c r="OXW123" s="14">
        <f t="shared" si="453"/>
        <v>0</v>
      </c>
      <c r="OXX123" s="14">
        <f t="shared" si="453"/>
        <v>0</v>
      </c>
      <c r="OXY123" s="14">
        <f t="shared" si="453"/>
        <v>0</v>
      </c>
      <c r="OXZ123" s="14">
        <f t="shared" si="453"/>
        <v>0</v>
      </c>
      <c r="OYA123" s="14">
        <f t="shared" si="453"/>
        <v>0</v>
      </c>
      <c r="OYB123" s="14">
        <f t="shared" si="453"/>
        <v>0</v>
      </c>
      <c r="OYC123" s="14">
        <f t="shared" si="453"/>
        <v>0</v>
      </c>
      <c r="OYD123" s="14">
        <f t="shared" si="453"/>
        <v>0</v>
      </c>
      <c r="OYE123" s="14">
        <f t="shared" si="453"/>
        <v>0</v>
      </c>
      <c r="OYF123" s="14">
        <f t="shared" si="453"/>
        <v>0</v>
      </c>
      <c r="OYG123" s="14">
        <f t="shared" si="453"/>
        <v>0</v>
      </c>
      <c r="OYH123" s="14">
        <f t="shared" si="453"/>
        <v>0</v>
      </c>
      <c r="OYI123" s="14">
        <f t="shared" si="453"/>
        <v>0</v>
      </c>
      <c r="OYJ123" s="14">
        <f t="shared" si="453"/>
        <v>0</v>
      </c>
      <c r="OYK123" s="14">
        <f t="shared" si="453"/>
        <v>0</v>
      </c>
      <c r="OYL123" s="14">
        <f t="shared" si="453"/>
        <v>0</v>
      </c>
      <c r="OYM123" s="14">
        <f t="shared" si="453"/>
        <v>0</v>
      </c>
      <c r="OYN123" s="14">
        <f t="shared" si="453"/>
        <v>0</v>
      </c>
      <c r="OYO123" s="14">
        <f t="shared" si="453"/>
        <v>0</v>
      </c>
      <c r="OYP123" s="14">
        <f t="shared" si="453"/>
        <v>0</v>
      </c>
      <c r="OYQ123" s="14">
        <f t="shared" si="453"/>
        <v>0</v>
      </c>
      <c r="OYR123" s="14">
        <f t="shared" si="453"/>
        <v>0</v>
      </c>
      <c r="OYS123" s="14">
        <f t="shared" si="453"/>
        <v>0</v>
      </c>
      <c r="OYT123" s="14">
        <f t="shared" si="453"/>
        <v>0</v>
      </c>
      <c r="OYU123" s="14">
        <f t="shared" si="453"/>
        <v>0</v>
      </c>
      <c r="OYV123" s="14">
        <f t="shared" si="453"/>
        <v>0</v>
      </c>
      <c r="OYW123" s="14">
        <f t="shared" si="453"/>
        <v>0</v>
      </c>
      <c r="OYX123" s="14">
        <f t="shared" si="453"/>
        <v>0</v>
      </c>
      <c r="OYY123" s="14">
        <f t="shared" si="453"/>
        <v>0</v>
      </c>
      <c r="OYZ123" s="14">
        <f t="shared" si="453"/>
        <v>0</v>
      </c>
      <c r="OZA123" s="14">
        <f t="shared" si="453"/>
        <v>0</v>
      </c>
      <c r="OZB123" s="14">
        <f t="shared" si="453"/>
        <v>0</v>
      </c>
      <c r="OZC123" s="14">
        <f t="shared" ref="OZC123:PBN123" si="454">SUM(OZC124:OZC132)</f>
        <v>0</v>
      </c>
      <c r="OZD123" s="14">
        <f t="shared" si="454"/>
        <v>0</v>
      </c>
      <c r="OZE123" s="14">
        <f t="shared" si="454"/>
        <v>0</v>
      </c>
      <c r="OZF123" s="14">
        <f t="shared" si="454"/>
        <v>0</v>
      </c>
      <c r="OZG123" s="14">
        <f t="shared" si="454"/>
        <v>0</v>
      </c>
      <c r="OZH123" s="14">
        <f t="shared" si="454"/>
        <v>0</v>
      </c>
      <c r="OZI123" s="14">
        <f t="shared" si="454"/>
        <v>0</v>
      </c>
      <c r="OZJ123" s="14">
        <f t="shared" si="454"/>
        <v>0</v>
      </c>
      <c r="OZK123" s="14">
        <f t="shared" si="454"/>
        <v>0</v>
      </c>
      <c r="OZL123" s="14">
        <f t="shared" si="454"/>
        <v>0</v>
      </c>
      <c r="OZM123" s="14">
        <f t="shared" si="454"/>
        <v>0</v>
      </c>
      <c r="OZN123" s="14">
        <f t="shared" si="454"/>
        <v>0</v>
      </c>
      <c r="OZO123" s="14">
        <f t="shared" si="454"/>
        <v>0</v>
      </c>
      <c r="OZP123" s="14">
        <f t="shared" si="454"/>
        <v>0</v>
      </c>
      <c r="OZQ123" s="14">
        <f t="shared" si="454"/>
        <v>0</v>
      </c>
      <c r="OZR123" s="14">
        <f t="shared" si="454"/>
        <v>0</v>
      </c>
      <c r="OZS123" s="14">
        <f t="shared" si="454"/>
        <v>0</v>
      </c>
      <c r="OZT123" s="14">
        <f t="shared" si="454"/>
        <v>0</v>
      </c>
      <c r="OZU123" s="14">
        <f t="shared" si="454"/>
        <v>0</v>
      </c>
      <c r="OZV123" s="14">
        <f t="shared" si="454"/>
        <v>0</v>
      </c>
      <c r="OZW123" s="14">
        <f t="shared" si="454"/>
        <v>0</v>
      </c>
      <c r="OZX123" s="14">
        <f t="shared" si="454"/>
        <v>0</v>
      </c>
      <c r="OZY123" s="14">
        <f t="shared" si="454"/>
        <v>0</v>
      </c>
      <c r="OZZ123" s="14">
        <f t="shared" si="454"/>
        <v>0</v>
      </c>
      <c r="PAA123" s="14">
        <f t="shared" si="454"/>
        <v>0</v>
      </c>
      <c r="PAB123" s="14">
        <f t="shared" si="454"/>
        <v>0</v>
      </c>
      <c r="PAC123" s="14">
        <f t="shared" si="454"/>
        <v>0</v>
      </c>
      <c r="PAD123" s="14">
        <f t="shared" si="454"/>
        <v>0</v>
      </c>
      <c r="PAE123" s="14">
        <f t="shared" si="454"/>
        <v>0</v>
      </c>
      <c r="PAF123" s="14">
        <f t="shared" si="454"/>
        <v>0</v>
      </c>
      <c r="PAG123" s="14">
        <f t="shared" si="454"/>
        <v>0</v>
      </c>
      <c r="PAH123" s="14">
        <f t="shared" si="454"/>
        <v>0</v>
      </c>
      <c r="PAI123" s="14">
        <f t="shared" si="454"/>
        <v>0</v>
      </c>
      <c r="PAJ123" s="14">
        <f t="shared" si="454"/>
        <v>0</v>
      </c>
      <c r="PAK123" s="14">
        <f t="shared" si="454"/>
        <v>0</v>
      </c>
      <c r="PAL123" s="14">
        <f t="shared" si="454"/>
        <v>0</v>
      </c>
      <c r="PAM123" s="14">
        <f t="shared" si="454"/>
        <v>0</v>
      </c>
      <c r="PAN123" s="14">
        <f t="shared" si="454"/>
        <v>0</v>
      </c>
      <c r="PAO123" s="14">
        <f t="shared" si="454"/>
        <v>0</v>
      </c>
      <c r="PAP123" s="14">
        <f t="shared" si="454"/>
        <v>0</v>
      </c>
      <c r="PAQ123" s="14">
        <f t="shared" si="454"/>
        <v>0</v>
      </c>
      <c r="PAR123" s="14">
        <f t="shared" si="454"/>
        <v>0</v>
      </c>
      <c r="PAS123" s="14">
        <f t="shared" si="454"/>
        <v>0</v>
      </c>
      <c r="PAT123" s="14">
        <f t="shared" si="454"/>
        <v>0</v>
      </c>
      <c r="PAU123" s="14">
        <f t="shared" si="454"/>
        <v>0</v>
      </c>
      <c r="PAV123" s="14">
        <f t="shared" si="454"/>
        <v>0</v>
      </c>
      <c r="PAW123" s="14">
        <f t="shared" si="454"/>
        <v>0</v>
      </c>
      <c r="PAX123" s="14">
        <f t="shared" si="454"/>
        <v>0</v>
      </c>
      <c r="PAY123" s="14">
        <f t="shared" si="454"/>
        <v>0</v>
      </c>
      <c r="PAZ123" s="14">
        <f t="shared" si="454"/>
        <v>0</v>
      </c>
      <c r="PBA123" s="14">
        <f t="shared" si="454"/>
        <v>0</v>
      </c>
      <c r="PBB123" s="14">
        <f t="shared" si="454"/>
        <v>0</v>
      </c>
      <c r="PBC123" s="14">
        <f t="shared" si="454"/>
        <v>0</v>
      </c>
      <c r="PBD123" s="14">
        <f t="shared" si="454"/>
        <v>0</v>
      </c>
      <c r="PBE123" s="14">
        <f t="shared" si="454"/>
        <v>0</v>
      </c>
      <c r="PBF123" s="14">
        <f t="shared" si="454"/>
        <v>0</v>
      </c>
      <c r="PBG123" s="14">
        <f t="shared" si="454"/>
        <v>0</v>
      </c>
      <c r="PBH123" s="14">
        <f t="shared" si="454"/>
        <v>0</v>
      </c>
      <c r="PBI123" s="14">
        <f t="shared" si="454"/>
        <v>0</v>
      </c>
      <c r="PBJ123" s="14">
        <f t="shared" si="454"/>
        <v>0</v>
      </c>
      <c r="PBK123" s="14">
        <f t="shared" si="454"/>
        <v>0</v>
      </c>
      <c r="PBL123" s="14">
        <f t="shared" si="454"/>
        <v>0</v>
      </c>
      <c r="PBM123" s="14">
        <f t="shared" si="454"/>
        <v>0</v>
      </c>
      <c r="PBN123" s="14">
        <f t="shared" si="454"/>
        <v>0</v>
      </c>
      <c r="PBO123" s="14">
        <f t="shared" ref="PBO123:PDZ123" si="455">SUM(PBO124:PBO132)</f>
        <v>0</v>
      </c>
      <c r="PBP123" s="14">
        <f t="shared" si="455"/>
        <v>0</v>
      </c>
      <c r="PBQ123" s="14">
        <f t="shared" si="455"/>
        <v>0</v>
      </c>
      <c r="PBR123" s="14">
        <f t="shared" si="455"/>
        <v>0</v>
      </c>
      <c r="PBS123" s="14">
        <f t="shared" si="455"/>
        <v>0</v>
      </c>
      <c r="PBT123" s="14">
        <f t="shared" si="455"/>
        <v>0</v>
      </c>
      <c r="PBU123" s="14">
        <f t="shared" si="455"/>
        <v>0</v>
      </c>
      <c r="PBV123" s="14">
        <f t="shared" si="455"/>
        <v>0</v>
      </c>
      <c r="PBW123" s="14">
        <f t="shared" si="455"/>
        <v>0</v>
      </c>
      <c r="PBX123" s="14">
        <f t="shared" si="455"/>
        <v>0</v>
      </c>
      <c r="PBY123" s="14">
        <f t="shared" si="455"/>
        <v>0</v>
      </c>
      <c r="PBZ123" s="14">
        <f t="shared" si="455"/>
        <v>0</v>
      </c>
      <c r="PCA123" s="14">
        <f t="shared" si="455"/>
        <v>0</v>
      </c>
      <c r="PCB123" s="14">
        <f t="shared" si="455"/>
        <v>0</v>
      </c>
      <c r="PCC123" s="14">
        <f t="shared" si="455"/>
        <v>0</v>
      </c>
      <c r="PCD123" s="14">
        <f t="shared" si="455"/>
        <v>0</v>
      </c>
      <c r="PCE123" s="14">
        <f t="shared" si="455"/>
        <v>0</v>
      </c>
      <c r="PCF123" s="14">
        <f t="shared" si="455"/>
        <v>0</v>
      </c>
      <c r="PCG123" s="14">
        <f t="shared" si="455"/>
        <v>0</v>
      </c>
      <c r="PCH123" s="14">
        <f t="shared" si="455"/>
        <v>0</v>
      </c>
      <c r="PCI123" s="14">
        <f t="shared" si="455"/>
        <v>0</v>
      </c>
      <c r="PCJ123" s="14">
        <f t="shared" si="455"/>
        <v>0</v>
      </c>
      <c r="PCK123" s="14">
        <f t="shared" si="455"/>
        <v>0</v>
      </c>
      <c r="PCL123" s="14">
        <f t="shared" si="455"/>
        <v>0</v>
      </c>
      <c r="PCM123" s="14">
        <f t="shared" si="455"/>
        <v>0</v>
      </c>
      <c r="PCN123" s="14">
        <f t="shared" si="455"/>
        <v>0</v>
      </c>
      <c r="PCO123" s="14">
        <f t="shared" si="455"/>
        <v>0</v>
      </c>
      <c r="PCP123" s="14">
        <f t="shared" si="455"/>
        <v>0</v>
      </c>
      <c r="PCQ123" s="14">
        <f t="shared" si="455"/>
        <v>0</v>
      </c>
      <c r="PCR123" s="14">
        <f t="shared" si="455"/>
        <v>0</v>
      </c>
      <c r="PCS123" s="14">
        <f t="shared" si="455"/>
        <v>0</v>
      </c>
      <c r="PCT123" s="14">
        <f t="shared" si="455"/>
        <v>0</v>
      </c>
      <c r="PCU123" s="14">
        <f t="shared" si="455"/>
        <v>0</v>
      </c>
      <c r="PCV123" s="14">
        <f t="shared" si="455"/>
        <v>0</v>
      </c>
      <c r="PCW123" s="14">
        <f t="shared" si="455"/>
        <v>0</v>
      </c>
      <c r="PCX123" s="14">
        <f t="shared" si="455"/>
        <v>0</v>
      </c>
      <c r="PCY123" s="14">
        <f t="shared" si="455"/>
        <v>0</v>
      </c>
      <c r="PCZ123" s="14">
        <f t="shared" si="455"/>
        <v>0</v>
      </c>
      <c r="PDA123" s="14">
        <f t="shared" si="455"/>
        <v>0</v>
      </c>
      <c r="PDB123" s="14">
        <f t="shared" si="455"/>
        <v>0</v>
      </c>
      <c r="PDC123" s="14">
        <f t="shared" si="455"/>
        <v>0</v>
      </c>
      <c r="PDD123" s="14">
        <f t="shared" si="455"/>
        <v>0</v>
      </c>
      <c r="PDE123" s="14">
        <f t="shared" si="455"/>
        <v>0</v>
      </c>
      <c r="PDF123" s="14">
        <f t="shared" si="455"/>
        <v>0</v>
      </c>
      <c r="PDG123" s="14">
        <f t="shared" si="455"/>
        <v>0</v>
      </c>
      <c r="PDH123" s="14">
        <f t="shared" si="455"/>
        <v>0</v>
      </c>
      <c r="PDI123" s="14">
        <f t="shared" si="455"/>
        <v>0</v>
      </c>
      <c r="PDJ123" s="14">
        <f t="shared" si="455"/>
        <v>0</v>
      </c>
      <c r="PDK123" s="14">
        <f t="shared" si="455"/>
        <v>0</v>
      </c>
      <c r="PDL123" s="14">
        <f t="shared" si="455"/>
        <v>0</v>
      </c>
      <c r="PDM123" s="14">
        <f t="shared" si="455"/>
        <v>0</v>
      </c>
      <c r="PDN123" s="14">
        <f t="shared" si="455"/>
        <v>0</v>
      </c>
      <c r="PDO123" s="14">
        <f t="shared" si="455"/>
        <v>0</v>
      </c>
      <c r="PDP123" s="14">
        <f t="shared" si="455"/>
        <v>0</v>
      </c>
      <c r="PDQ123" s="14">
        <f t="shared" si="455"/>
        <v>0</v>
      </c>
      <c r="PDR123" s="14">
        <f t="shared" si="455"/>
        <v>0</v>
      </c>
      <c r="PDS123" s="14">
        <f t="shared" si="455"/>
        <v>0</v>
      </c>
      <c r="PDT123" s="14">
        <f t="shared" si="455"/>
        <v>0</v>
      </c>
      <c r="PDU123" s="14">
        <f t="shared" si="455"/>
        <v>0</v>
      </c>
      <c r="PDV123" s="14">
        <f t="shared" si="455"/>
        <v>0</v>
      </c>
      <c r="PDW123" s="14">
        <f t="shared" si="455"/>
        <v>0</v>
      </c>
      <c r="PDX123" s="14">
        <f t="shared" si="455"/>
        <v>0</v>
      </c>
      <c r="PDY123" s="14">
        <f t="shared" si="455"/>
        <v>0</v>
      </c>
      <c r="PDZ123" s="14">
        <f t="shared" si="455"/>
        <v>0</v>
      </c>
      <c r="PEA123" s="14">
        <f t="shared" ref="PEA123:PGL123" si="456">SUM(PEA124:PEA132)</f>
        <v>0</v>
      </c>
      <c r="PEB123" s="14">
        <f t="shared" si="456"/>
        <v>0</v>
      </c>
      <c r="PEC123" s="14">
        <f t="shared" si="456"/>
        <v>0</v>
      </c>
      <c r="PED123" s="14">
        <f t="shared" si="456"/>
        <v>0</v>
      </c>
      <c r="PEE123" s="14">
        <f t="shared" si="456"/>
        <v>0</v>
      </c>
      <c r="PEF123" s="14">
        <f t="shared" si="456"/>
        <v>0</v>
      </c>
      <c r="PEG123" s="14">
        <f t="shared" si="456"/>
        <v>0</v>
      </c>
      <c r="PEH123" s="14">
        <f t="shared" si="456"/>
        <v>0</v>
      </c>
      <c r="PEI123" s="14">
        <f t="shared" si="456"/>
        <v>0</v>
      </c>
      <c r="PEJ123" s="14">
        <f t="shared" si="456"/>
        <v>0</v>
      </c>
      <c r="PEK123" s="14">
        <f t="shared" si="456"/>
        <v>0</v>
      </c>
      <c r="PEL123" s="14">
        <f t="shared" si="456"/>
        <v>0</v>
      </c>
      <c r="PEM123" s="14">
        <f t="shared" si="456"/>
        <v>0</v>
      </c>
      <c r="PEN123" s="14">
        <f t="shared" si="456"/>
        <v>0</v>
      </c>
      <c r="PEO123" s="14">
        <f t="shared" si="456"/>
        <v>0</v>
      </c>
      <c r="PEP123" s="14">
        <f t="shared" si="456"/>
        <v>0</v>
      </c>
      <c r="PEQ123" s="14">
        <f t="shared" si="456"/>
        <v>0</v>
      </c>
      <c r="PER123" s="14">
        <f t="shared" si="456"/>
        <v>0</v>
      </c>
      <c r="PES123" s="14">
        <f t="shared" si="456"/>
        <v>0</v>
      </c>
      <c r="PET123" s="14">
        <f t="shared" si="456"/>
        <v>0</v>
      </c>
      <c r="PEU123" s="14">
        <f t="shared" si="456"/>
        <v>0</v>
      </c>
      <c r="PEV123" s="14">
        <f t="shared" si="456"/>
        <v>0</v>
      </c>
      <c r="PEW123" s="14">
        <f t="shared" si="456"/>
        <v>0</v>
      </c>
      <c r="PEX123" s="14">
        <f t="shared" si="456"/>
        <v>0</v>
      </c>
      <c r="PEY123" s="14">
        <f t="shared" si="456"/>
        <v>0</v>
      </c>
      <c r="PEZ123" s="14">
        <f t="shared" si="456"/>
        <v>0</v>
      </c>
      <c r="PFA123" s="14">
        <f t="shared" si="456"/>
        <v>0</v>
      </c>
      <c r="PFB123" s="14">
        <f t="shared" si="456"/>
        <v>0</v>
      </c>
      <c r="PFC123" s="14">
        <f t="shared" si="456"/>
        <v>0</v>
      </c>
      <c r="PFD123" s="14">
        <f t="shared" si="456"/>
        <v>0</v>
      </c>
      <c r="PFE123" s="14">
        <f t="shared" si="456"/>
        <v>0</v>
      </c>
      <c r="PFF123" s="14">
        <f t="shared" si="456"/>
        <v>0</v>
      </c>
      <c r="PFG123" s="14">
        <f t="shared" si="456"/>
        <v>0</v>
      </c>
      <c r="PFH123" s="14">
        <f t="shared" si="456"/>
        <v>0</v>
      </c>
      <c r="PFI123" s="14">
        <f t="shared" si="456"/>
        <v>0</v>
      </c>
      <c r="PFJ123" s="14">
        <f t="shared" si="456"/>
        <v>0</v>
      </c>
      <c r="PFK123" s="14">
        <f t="shared" si="456"/>
        <v>0</v>
      </c>
      <c r="PFL123" s="14">
        <f t="shared" si="456"/>
        <v>0</v>
      </c>
      <c r="PFM123" s="14">
        <f t="shared" si="456"/>
        <v>0</v>
      </c>
      <c r="PFN123" s="14">
        <f t="shared" si="456"/>
        <v>0</v>
      </c>
      <c r="PFO123" s="14">
        <f t="shared" si="456"/>
        <v>0</v>
      </c>
      <c r="PFP123" s="14">
        <f t="shared" si="456"/>
        <v>0</v>
      </c>
      <c r="PFQ123" s="14">
        <f t="shared" si="456"/>
        <v>0</v>
      </c>
      <c r="PFR123" s="14">
        <f t="shared" si="456"/>
        <v>0</v>
      </c>
      <c r="PFS123" s="14">
        <f t="shared" si="456"/>
        <v>0</v>
      </c>
      <c r="PFT123" s="14">
        <f t="shared" si="456"/>
        <v>0</v>
      </c>
      <c r="PFU123" s="14">
        <f t="shared" si="456"/>
        <v>0</v>
      </c>
      <c r="PFV123" s="14">
        <f t="shared" si="456"/>
        <v>0</v>
      </c>
      <c r="PFW123" s="14">
        <f t="shared" si="456"/>
        <v>0</v>
      </c>
      <c r="PFX123" s="14">
        <f t="shared" si="456"/>
        <v>0</v>
      </c>
      <c r="PFY123" s="14">
        <f t="shared" si="456"/>
        <v>0</v>
      </c>
      <c r="PFZ123" s="14">
        <f t="shared" si="456"/>
        <v>0</v>
      </c>
      <c r="PGA123" s="14">
        <f t="shared" si="456"/>
        <v>0</v>
      </c>
      <c r="PGB123" s="14">
        <f t="shared" si="456"/>
        <v>0</v>
      </c>
      <c r="PGC123" s="14">
        <f t="shared" si="456"/>
        <v>0</v>
      </c>
      <c r="PGD123" s="14">
        <f t="shared" si="456"/>
        <v>0</v>
      </c>
      <c r="PGE123" s="14">
        <f t="shared" si="456"/>
        <v>0</v>
      </c>
      <c r="PGF123" s="14">
        <f t="shared" si="456"/>
        <v>0</v>
      </c>
      <c r="PGG123" s="14">
        <f t="shared" si="456"/>
        <v>0</v>
      </c>
      <c r="PGH123" s="14">
        <f t="shared" si="456"/>
        <v>0</v>
      </c>
      <c r="PGI123" s="14">
        <f t="shared" si="456"/>
        <v>0</v>
      </c>
      <c r="PGJ123" s="14">
        <f t="shared" si="456"/>
        <v>0</v>
      </c>
      <c r="PGK123" s="14">
        <f t="shared" si="456"/>
        <v>0</v>
      </c>
      <c r="PGL123" s="14">
        <f t="shared" si="456"/>
        <v>0</v>
      </c>
      <c r="PGM123" s="14">
        <f t="shared" ref="PGM123:PIX123" si="457">SUM(PGM124:PGM132)</f>
        <v>0</v>
      </c>
      <c r="PGN123" s="14">
        <f t="shared" si="457"/>
        <v>0</v>
      </c>
      <c r="PGO123" s="14">
        <f t="shared" si="457"/>
        <v>0</v>
      </c>
      <c r="PGP123" s="14">
        <f t="shared" si="457"/>
        <v>0</v>
      </c>
      <c r="PGQ123" s="14">
        <f t="shared" si="457"/>
        <v>0</v>
      </c>
      <c r="PGR123" s="14">
        <f t="shared" si="457"/>
        <v>0</v>
      </c>
      <c r="PGS123" s="14">
        <f t="shared" si="457"/>
        <v>0</v>
      </c>
      <c r="PGT123" s="14">
        <f t="shared" si="457"/>
        <v>0</v>
      </c>
      <c r="PGU123" s="14">
        <f t="shared" si="457"/>
        <v>0</v>
      </c>
      <c r="PGV123" s="14">
        <f t="shared" si="457"/>
        <v>0</v>
      </c>
      <c r="PGW123" s="14">
        <f t="shared" si="457"/>
        <v>0</v>
      </c>
      <c r="PGX123" s="14">
        <f t="shared" si="457"/>
        <v>0</v>
      </c>
      <c r="PGY123" s="14">
        <f t="shared" si="457"/>
        <v>0</v>
      </c>
      <c r="PGZ123" s="14">
        <f t="shared" si="457"/>
        <v>0</v>
      </c>
      <c r="PHA123" s="14">
        <f t="shared" si="457"/>
        <v>0</v>
      </c>
      <c r="PHB123" s="14">
        <f t="shared" si="457"/>
        <v>0</v>
      </c>
      <c r="PHC123" s="14">
        <f t="shared" si="457"/>
        <v>0</v>
      </c>
      <c r="PHD123" s="14">
        <f t="shared" si="457"/>
        <v>0</v>
      </c>
      <c r="PHE123" s="14">
        <f t="shared" si="457"/>
        <v>0</v>
      </c>
      <c r="PHF123" s="14">
        <f t="shared" si="457"/>
        <v>0</v>
      </c>
      <c r="PHG123" s="14">
        <f t="shared" si="457"/>
        <v>0</v>
      </c>
      <c r="PHH123" s="14">
        <f t="shared" si="457"/>
        <v>0</v>
      </c>
      <c r="PHI123" s="14">
        <f t="shared" si="457"/>
        <v>0</v>
      </c>
      <c r="PHJ123" s="14">
        <f t="shared" si="457"/>
        <v>0</v>
      </c>
      <c r="PHK123" s="14">
        <f t="shared" si="457"/>
        <v>0</v>
      </c>
      <c r="PHL123" s="14">
        <f t="shared" si="457"/>
        <v>0</v>
      </c>
      <c r="PHM123" s="14">
        <f t="shared" si="457"/>
        <v>0</v>
      </c>
      <c r="PHN123" s="14">
        <f t="shared" si="457"/>
        <v>0</v>
      </c>
      <c r="PHO123" s="14">
        <f t="shared" si="457"/>
        <v>0</v>
      </c>
      <c r="PHP123" s="14">
        <f t="shared" si="457"/>
        <v>0</v>
      </c>
      <c r="PHQ123" s="14">
        <f t="shared" si="457"/>
        <v>0</v>
      </c>
      <c r="PHR123" s="14">
        <f t="shared" si="457"/>
        <v>0</v>
      </c>
      <c r="PHS123" s="14">
        <f t="shared" si="457"/>
        <v>0</v>
      </c>
      <c r="PHT123" s="14">
        <f t="shared" si="457"/>
        <v>0</v>
      </c>
      <c r="PHU123" s="14">
        <f t="shared" si="457"/>
        <v>0</v>
      </c>
      <c r="PHV123" s="14">
        <f t="shared" si="457"/>
        <v>0</v>
      </c>
      <c r="PHW123" s="14">
        <f t="shared" si="457"/>
        <v>0</v>
      </c>
      <c r="PHX123" s="14">
        <f t="shared" si="457"/>
        <v>0</v>
      </c>
      <c r="PHY123" s="14">
        <f t="shared" si="457"/>
        <v>0</v>
      </c>
      <c r="PHZ123" s="14">
        <f t="shared" si="457"/>
        <v>0</v>
      </c>
      <c r="PIA123" s="14">
        <f t="shared" si="457"/>
        <v>0</v>
      </c>
      <c r="PIB123" s="14">
        <f t="shared" si="457"/>
        <v>0</v>
      </c>
      <c r="PIC123" s="14">
        <f t="shared" si="457"/>
        <v>0</v>
      </c>
      <c r="PID123" s="14">
        <f t="shared" si="457"/>
        <v>0</v>
      </c>
      <c r="PIE123" s="14">
        <f t="shared" si="457"/>
        <v>0</v>
      </c>
      <c r="PIF123" s="14">
        <f t="shared" si="457"/>
        <v>0</v>
      </c>
      <c r="PIG123" s="14">
        <f t="shared" si="457"/>
        <v>0</v>
      </c>
      <c r="PIH123" s="14">
        <f t="shared" si="457"/>
        <v>0</v>
      </c>
      <c r="PII123" s="14">
        <f t="shared" si="457"/>
        <v>0</v>
      </c>
      <c r="PIJ123" s="14">
        <f t="shared" si="457"/>
        <v>0</v>
      </c>
      <c r="PIK123" s="14">
        <f t="shared" si="457"/>
        <v>0</v>
      </c>
      <c r="PIL123" s="14">
        <f t="shared" si="457"/>
        <v>0</v>
      </c>
      <c r="PIM123" s="14">
        <f t="shared" si="457"/>
        <v>0</v>
      </c>
      <c r="PIN123" s="14">
        <f t="shared" si="457"/>
        <v>0</v>
      </c>
      <c r="PIO123" s="14">
        <f t="shared" si="457"/>
        <v>0</v>
      </c>
      <c r="PIP123" s="14">
        <f t="shared" si="457"/>
        <v>0</v>
      </c>
      <c r="PIQ123" s="14">
        <f t="shared" si="457"/>
        <v>0</v>
      </c>
      <c r="PIR123" s="14">
        <f t="shared" si="457"/>
        <v>0</v>
      </c>
      <c r="PIS123" s="14">
        <f t="shared" si="457"/>
        <v>0</v>
      </c>
      <c r="PIT123" s="14">
        <f t="shared" si="457"/>
        <v>0</v>
      </c>
      <c r="PIU123" s="14">
        <f t="shared" si="457"/>
        <v>0</v>
      </c>
      <c r="PIV123" s="14">
        <f t="shared" si="457"/>
        <v>0</v>
      </c>
      <c r="PIW123" s="14">
        <f t="shared" si="457"/>
        <v>0</v>
      </c>
      <c r="PIX123" s="14">
        <f t="shared" si="457"/>
        <v>0</v>
      </c>
      <c r="PIY123" s="14">
        <f t="shared" ref="PIY123:PLJ123" si="458">SUM(PIY124:PIY132)</f>
        <v>0</v>
      </c>
      <c r="PIZ123" s="14">
        <f t="shared" si="458"/>
        <v>0</v>
      </c>
      <c r="PJA123" s="14">
        <f t="shared" si="458"/>
        <v>0</v>
      </c>
      <c r="PJB123" s="14">
        <f t="shared" si="458"/>
        <v>0</v>
      </c>
      <c r="PJC123" s="14">
        <f t="shared" si="458"/>
        <v>0</v>
      </c>
      <c r="PJD123" s="14">
        <f t="shared" si="458"/>
        <v>0</v>
      </c>
      <c r="PJE123" s="14">
        <f t="shared" si="458"/>
        <v>0</v>
      </c>
      <c r="PJF123" s="14">
        <f t="shared" si="458"/>
        <v>0</v>
      </c>
      <c r="PJG123" s="14">
        <f t="shared" si="458"/>
        <v>0</v>
      </c>
      <c r="PJH123" s="14">
        <f t="shared" si="458"/>
        <v>0</v>
      </c>
      <c r="PJI123" s="14">
        <f t="shared" si="458"/>
        <v>0</v>
      </c>
      <c r="PJJ123" s="14">
        <f t="shared" si="458"/>
        <v>0</v>
      </c>
      <c r="PJK123" s="14">
        <f t="shared" si="458"/>
        <v>0</v>
      </c>
      <c r="PJL123" s="14">
        <f t="shared" si="458"/>
        <v>0</v>
      </c>
      <c r="PJM123" s="14">
        <f t="shared" si="458"/>
        <v>0</v>
      </c>
      <c r="PJN123" s="14">
        <f t="shared" si="458"/>
        <v>0</v>
      </c>
      <c r="PJO123" s="14">
        <f t="shared" si="458"/>
        <v>0</v>
      </c>
      <c r="PJP123" s="14">
        <f t="shared" si="458"/>
        <v>0</v>
      </c>
      <c r="PJQ123" s="14">
        <f t="shared" si="458"/>
        <v>0</v>
      </c>
      <c r="PJR123" s="14">
        <f t="shared" si="458"/>
        <v>0</v>
      </c>
      <c r="PJS123" s="14">
        <f t="shared" si="458"/>
        <v>0</v>
      </c>
      <c r="PJT123" s="14">
        <f t="shared" si="458"/>
        <v>0</v>
      </c>
      <c r="PJU123" s="14">
        <f t="shared" si="458"/>
        <v>0</v>
      </c>
      <c r="PJV123" s="14">
        <f t="shared" si="458"/>
        <v>0</v>
      </c>
      <c r="PJW123" s="14">
        <f t="shared" si="458"/>
        <v>0</v>
      </c>
      <c r="PJX123" s="14">
        <f t="shared" si="458"/>
        <v>0</v>
      </c>
      <c r="PJY123" s="14">
        <f t="shared" si="458"/>
        <v>0</v>
      </c>
      <c r="PJZ123" s="14">
        <f t="shared" si="458"/>
        <v>0</v>
      </c>
      <c r="PKA123" s="14">
        <f t="shared" si="458"/>
        <v>0</v>
      </c>
      <c r="PKB123" s="14">
        <f t="shared" si="458"/>
        <v>0</v>
      </c>
      <c r="PKC123" s="14">
        <f t="shared" si="458"/>
        <v>0</v>
      </c>
      <c r="PKD123" s="14">
        <f t="shared" si="458"/>
        <v>0</v>
      </c>
      <c r="PKE123" s="14">
        <f t="shared" si="458"/>
        <v>0</v>
      </c>
      <c r="PKF123" s="14">
        <f t="shared" si="458"/>
        <v>0</v>
      </c>
      <c r="PKG123" s="14">
        <f t="shared" si="458"/>
        <v>0</v>
      </c>
      <c r="PKH123" s="14">
        <f t="shared" si="458"/>
        <v>0</v>
      </c>
      <c r="PKI123" s="14">
        <f t="shared" si="458"/>
        <v>0</v>
      </c>
      <c r="PKJ123" s="14">
        <f t="shared" si="458"/>
        <v>0</v>
      </c>
      <c r="PKK123" s="14">
        <f t="shared" si="458"/>
        <v>0</v>
      </c>
      <c r="PKL123" s="14">
        <f t="shared" si="458"/>
        <v>0</v>
      </c>
      <c r="PKM123" s="14">
        <f t="shared" si="458"/>
        <v>0</v>
      </c>
      <c r="PKN123" s="14">
        <f t="shared" si="458"/>
        <v>0</v>
      </c>
      <c r="PKO123" s="14">
        <f t="shared" si="458"/>
        <v>0</v>
      </c>
      <c r="PKP123" s="14">
        <f t="shared" si="458"/>
        <v>0</v>
      </c>
      <c r="PKQ123" s="14">
        <f t="shared" si="458"/>
        <v>0</v>
      </c>
      <c r="PKR123" s="14">
        <f t="shared" si="458"/>
        <v>0</v>
      </c>
      <c r="PKS123" s="14">
        <f t="shared" si="458"/>
        <v>0</v>
      </c>
      <c r="PKT123" s="14">
        <f t="shared" si="458"/>
        <v>0</v>
      </c>
      <c r="PKU123" s="14">
        <f t="shared" si="458"/>
        <v>0</v>
      </c>
      <c r="PKV123" s="14">
        <f t="shared" si="458"/>
        <v>0</v>
      </c>
      <c r="PKW123" s="14">
        <f t="shared" si="458"/>
        <v>0</v>
      </c>
      <c r="PKX123" s="14">
        <f t="shared" si="458"/>
        <v>0</v>
      </c>
      <c r="PKY123" s="14">
        <f t="shared" si="458"/>
        <v>0</v>
      </c>
      <c r="PKZ123" s="14">
        <f t="shared" si="458"/>
        <v>0</v>
      </c>
      <c r="PLA123" s="14">
        <f t="shared" si="458"/>
        <v>0</v>
      </c>
      <c r="PLB123" s="14">
        <f t="shared" si="458"/>
        <v>0</v>
      </c>
      <c r="PLC123" s="14">
        <f t="shared" si="458"/>
        <v>0</v>
      </c>
      <c r="PLD123" s="14">
        <f t="shared" si="458"/>
        <v>0</v>
      </c>
      <c r="PLE123" s="14">
        <f t="shared" si="458"/>
        <v>0</v>
      </c>
      <c r="PLF123" s="14">
        <f t="shared" si="458"/>
        <v>0</v>
      </c>
      <c r="PLG123" s="14">
        <f t="shared" si="458"/>
        <v>0</v>
      </c>
      <c r="PLH123" s="14">
        <f t="shared" si="458"/>
        <v>0</v>
      </c>
      <c r="PLI123" s="14">
        <f t="shared" si="458"/>
        <v>0</v>
      </c>
      <c r="PLJ123" s="14">
        <f t="shared" si="458"/>
        <v>0</v>
      </c>
      <c r="PLK123" s="14">
        <f t="shared" ref="PLK123:PNV123" si="459">SUM(PLK124:PLK132)</f>
        <v>0</v>
      </c>
      <c r="PLL123" s="14">
        <f t="shared" si="459"/>
        <v>0</v>
      </c>
      <c r="PLM123" s="14">
        <f t="shared" si="459"/>
        <v>0</v>
      </c>
      <c r="PLN123" s="14">
        <f t="shared" si="459"/>
        <v>0</v>
      </c>
      <c r="PLO123" s="14">
        <f t="shared" si="459"/>
        <v>0</v>
      </c>
      <c r="PLP123" s="14">
        <f t="shared" si="459"/>
        <v>0</v>
      </c>
      <c r="PLQ123" s="14">
        <f t="shared" si="459"/>
        <v>0</v>
      </c>
      <c r="PLR123" s="14">
        <f t="shared" si="459"/>
        <v>0</v>
      </c>
      <c r="PLS123" s="14">
        <f t="shared" si="459"/>
        <v>0</v>
      </c>
      <c r="PLT123" s="14">
        <f t="shared" si="459"/>
        <v>0</v>
      </c>
      <c r="PLU123" s="14">
        <f t="shared" si="459"/>
        <v>0</v>
      </c>
      <c r="PLV123" s="14">
        <f t="shared" si="459"/>
        <v>0</v>
      </c>
      <c r="PLW123" s="14">
        <f t="shared" si="459"/>
        <v>0</v>
      </c>
      <c r="PLX123" s="14">
        <f t="shared" si="459"/>
        <v>0</v>
      </c>
      <c r="PLY123" s="14">
        <f t="shared" si="459"/>
        <v>0</v>
      </c>
      <c r="PLZ123" s="14">
        <f t="shared" si="459"/>
        <v>0</v>
      </c>
      <c r="PMA123" s="14">
        <f t="shared" si="459"/>
        <v>0</v>
      </c>
      <c r="PMB123" s="14">
        <f t="shared" si="459"/>
        <v>0</v>
      </c>
      <c r="PMC123" s="14">
        <f t="shared" si="459"/>
        <v>0</v>
      </c>
      <c r="PMD123" s="14">
        <f t="shared" si="459"/>
        <v>0</v>
      </c>
      <c r="PME123" s="14">
        <f t="shared" si="459"/>
        <v>0</v>
      </c>
      <c r="PMF123" s="14">
        <f t="shared" si="459"/>
        <v>0</v>
      </c>
      <c r="PMG123" s="14">
        <f t="shared" si="459"/>
        <v>0</v>
      </c>
      <c r="PMH123" s="14">
        <f t="shared" si="459"/>
        <v>0</v>
      </c>
      <c r="PMI123" s="14">
        <f t="shared" si="459"/>
        <v>0</v>
      </c>
      <c r="PMJ123" s="14">
        <f t="shared" si="459"/>
        <v>0</v>
      </c>
      <c r="PMK123" s="14">
        <f t="shared" si="459"/>
        <v>0</v>
      </c>
      <c r="PML123" s="14">
        <f t="shared" si="459"/>
        <v>0</v>
      </c>
      <c r="PMM123" s="14">
        <f t="shared" si="459"/>
        <v>0</v>
      </c>
      <c r="PMN123" s="14">
        <f t="shared" si="459"/>
        <v>0</v>
      </c>
      <c r="PMO123" s="14">
        <f t="shared" si="459"/>
        <v>0</v>
      </c>
      <c r="PMP123" s="14">
        <f t="shared" si="459"/>
        <v>0</v>
      </c>
      <c r="PMQ123" s="14">
        <f t="shared" si="459"/>
        <v>0</v>
      </c>
      <c r="PMR123" s="14">
        <f t="shared" si="459"/>
        <v>0</v>
      </c>
      <c r="PMS123" s="14">
        <f t="shared" si="459"/>
        <v>0</v>
      </c>
      <c r="PMT123" s="14">
        <f t="shared" si="459"/>
        <v>0</v>
      </c>
      <c r="PMU123" s="14">
        <f t="shared" si="459"/>
        <v>0</v>
      </c>
      <c r="PMV123" s="14">
        <f t="shared" si="459"/>
        <v>0</v>
      </c>
      <c r="PMW123" s="14">
        <f t="shared" si="459"/>
        <v>0</v>
      </c>
      <c r="PMX123" s="14">
        <f t="shared" si="459"/>
        <v>0</v>
      </c>
      <c r="PMY123" s="14">
        <f t="shared" si="459"/>
        <v>0</v>
      </c>
      <c r="PMZ123" s="14">
        <f t="shared" si="459"/>
        <v>0</v>
      </c>
      <c r="PNA123" s="14">
        <f t="shared" si="459"/>
        <v>0</v>
      </c>
      <c r="PNB123" s="14">
        <f t="shared" si="459"/>
        <v>0</v>
      </c>
      <c r="PNC123" s="14">
        <f t="shared" si="459"/>
        <v>0</v>
      </c>
      <c r="PND123" s="14">
        <f t="shared" si="459"/>
        <v>0</v>
      </c>
      <c r="PNE123" s="14">
        <f t="shared" si="459"/>
        <v>0</v>
      </c>
      <c r="PNF123" s="14">
        <f t="shared" si="459"/>
        <v>0</v>
      </c>
      <c r="PNG123" s="14">
        <f t="shared" si="459"/>
        <v>0</v>
      </c>
      <c r="PNH123" s="14">
        <f t="shared" si="459"/>
        <v>0</v>
      </c>
      <c r="PNI123" s="14">
        <f t="shared" si="459"/>
        <v>0</v>
      </c>
      <c r="PNJ123" s="14">
        <f t="shared" si="459"/>
        <v>0</v>
      </c>
      <c r="PNK123" s="14">
        <f t="shared" si="459"/>
        <v>0</v>
      </c>
      <c r="PNL123" s="14">
        <f t="shared" si="459"/>
        <v>0</v>
      </c>
      <c r="PNM123" s="14">
        <f t="shared" si="459"/>
        <v>0</v>
      </c>
      <c r="PNN123" s="14">
        <f t="shared" si="459"/>
        <v>0</v>
      </c>
      <c r="PNO123" s="14">
        <f t="shared" si="459"/>
        <v>0</v>
      </c>
      <c r="PNP123" s="14">
        <f t="shared" si="459"/>
        <v>0</v>
      </c>
      <c r="PNQ123" s="14">
        <f t="shared" si="459"/>
        <v>0</v>
      </c>
      <c r="PNR123" s="14">
        <f t="shared" si="459"/>
        <v>0</v>
      </c>
      <c r="PNS123" s="14">
        <f t="shared" si="459"/>
        <v>0</v>
      </c>
      <c r="PNT123" s="14">
        <f t="shared" si="459"/>
        <v>0</v>
      </c>
      <c r="PNU123" s="14">
        <f t="shared" si="459"/>
        <v>0</v>
      </c>
      <c r="PNV123" s="14">
        <f t="shared" si="459"/>
        <v>0</v>
      </c>
      <c r="PNW123" s="14">
        <f t="shared" ref="PNW123:PQH123" si="460">SUM(PNW124:PNW132)</f>
        <v>0</v>
      </c>
      <c r="PNX123" s="14">
        <f t="shared" si="460"/>
        <v>0</v>
      </c>
      <c r="PNY123" s="14">
        <f t="shared" si="460"/>
        <v>0</v>
      </c>
      <c r="PNZ123" s="14">
        <f t="shared" si="460"/>
        <v>0</v>
      </c>
      <c r="POA123" s="14">
        <f t="shared" si="460"/>
        <v>0</v>
      </c>
      <c r="POB123" s="14">
        <f t="shared" si="460"/>
        <v>0</v>
      </c>
      <c r="POC123" s="14">
        <f t="shared" si="460"/>
        <v>0</v>
      </c>
      <c r="POD123" s="14">
        <f t="shared" si="460"/>
        <v>0</v>
      </c>
      <c r="POE123" s="14">
        <f t="shared" si="460"/>
        <v>0</v>
      </c>
      <c r="POF123" s="14">
        <f t="shared" si="460"/>
        <v>0</v>
      </c>
      <c r="POG123" s="14">
        <f t="shared" si="460"/>
        <v>0</v>
      </c>
      <c r="POH123" s="14">
        <f t="shared" si="460"/>
        <v>0</v>
      </c>
      <c r="POI123" s="14">
        <f t="shared" si="460"/>
        <v>0</v>
      </c>
      <c r="POJ123" s="14">
        <f t="shared" si="460"/>
        <v>0</v>
      </c>
      <c r="POK123" s="14">
        <f t="shared" si="460"/>
        <v>0</v>
      </c>
      <c r="POL123" s="14">
        <f t="shared" si="460"/>
        <v>0</v>
      </c>
      <c r="POM123" s="14">
        <f t="shared" si="460"/>
        <v>0</v>
      </c>
      <c r="PON123" s="14">
        <f t="shared" si="460"/>
        <v>0</v>
      </c>
      <c r="POO123" s="14">
        <f t="shared" si="460"/>
        <v>0</v>
      </c>
      <c r="POP123" s="14">
        <f t="shared" si="460"/>
        <v>0</v>
      </c>
      <c r="POQ123" s="14">
        <f t="shared" si="460"/>
        <v>0</v>
      </c>
      <c r="POR123" s="14">
        <f t="shared" si="460"/>
        <v>0</v>
      </c>
      <c r="POS123" s="14">
        <f t="shared" si="460"/>
        <v>0</v>
      </c>
      <c r="POT123" s="14">
        <f t="shared" si="460"/>
        <v>0</v>
      </c>
      <c r="POU123" s="14">
        <f t="shared" si="460"/>
        <v>0</v>
      </c>
      <c r="POV123" s="14">
        <f t="shared" si="460"/>
        <v>0</v>
      </c>
      <c r="POW123" s="14">
        <f t="shared" si="460"/>
        <v>0</v>
      </c>
      <c r="POX123" s="14">
        <f t="shared" si="460"/>
        <v>0</v>
      </c>
      <c r="POY123" s="14">
        <f t="shared" si="460"/>
        <v>0</v>
      </c>
      <c r="POZ123" s="14">
        <f t="shared" si="460"/>
        <v>0</v>
      </c>
      <c r="PPA123" s="14">
        <f t="shared" si="460"/>
        <v>0</v>
      </c>
      <c r="PPB123" s="14">
        <f t="shared" si="460"/>
        <v>0</v>
      </c>
      <c r="PPC123" s="14">
        <f t="shared" si="460"/>
        <v>0</v>
      </c>
      <c r="PPD123" s="14">
        <f t="shared" si="460"/>
        <v>0</v>
      </c>
      <c r="PPE123" s="14">
        <f t="shared" si="460"/>
        <v>0</v>
      </c>
      <c r="PPF123" s="14">
        <f t="shared" si="460"/>
        <v>0</v>
      </c>
      <c r="PPG123" s="14">
        <f t="shared" si="460"/>
        <v>0</v>
      </c>
      <c r="PPH123" s="14">
        <f t="shared" si="460"/>
        <v>0</v>
      </c>
      <c r="PPI123" s="14">
        <f t="shared" si="460"/>
        <v>0</v>
      </c>
      <c r="PPJ123" s="14">
        <f t="shared" si="460"/>
        <v>0</v>
      </c>
      <c r="PPK123" s="14">
        <f t="shared" si="460"/>
        <v>0</v>
      </c>
      <c r="PPL123" s="14">
        <f t="shared" si="460"/>
        <v>0</v>
      </c>
      <c r="PPM123" s="14">
        <f t="shared" si="460"/>
        <v>0</v>
      </c>
      <c r="PPN123" s="14">
        <f t="shared" si="460"/>
        <v>0</v>
      </c>
      <c r="PPO123" s="14">
        <f t="shared" si="460"/>
        <v>0</v>
      </c>
      <c r="PPP123" s="14">
        <f t="shared" si="460"/>
        <v>0</v>
      </c>
      <c r="PPQ123" s="14">
        <f t="shared" si="460"/>
        <v>0</v>
      </c>
      <c r="PPR123" s="14">
        <f t="shared" si="460"/>
        <v>0</v>
      </c>
      <c r="PPS123" s="14">
        <f t="shared" si="460"/>
        <v>0</v>
      </c>
      <c r="PPT123" s="14">
        <f t="shared" si="460"/>
        <v>0</v>
      </c>
      <c r="PPU123" s="14">
        <f t="shared" si="460"/>
        <v>0</v>
      </c>
      <c r="PPV123" s="14">
        <f t="shared" si="460"/>
        <v>0</v>
      </c>
      <c r="PPW123" s="14">
        <f t="shared" si="460"/>
        <v>0</v>
      </c>
      <c r="PPX123" s="14">
        <f t="shared" si="460"/>
        <v>0</v>
      </c>
      <c r="PPY123" s="14">
        <f t="shared" si="460"/>
        <v>0</v>
      </c>
      <c r="PPZ123" s="14">
        <f t="shared" si="460"/>
        <v>0</v>
      </c>
      <c r="PQA123" s="14">
        <f t="shared" si="460"/>
        <v>0</v>
      </c>
      <c r="PQB123" s="14">
        <f t="shared" si="460"/>
        <v>0</v>
      </c>
      <c r="PQC123" s="14">
        <f t="shared" si="460"/>
        <v>0</v>
      </c>
      <c r="PQD123" s="14">
        <f t="shared" si="460"/>
        <v>0</v>
      </c>
      <c r="PQE123" s="14">
        <f t="shared" si="460"/>
        <v>0</v>
      </c>
      <c r="PQF123" s="14">
        <f t="shared" si="460"/>
        <v>0</v>
      </c>
      <c r="PQG123" s="14">
        <f t="shared" si="460"/>
        <v>0</v>
      </c>
      <c r="PQH123" s="14">
        <f t="shared" si="460"/>
        <v>0</v>
      </c>
      <c r="PQI123" s="14">
        <f t="shared" ref="PQI123:PST123" si="461">SUM(PQI124:PQI132)</f>
        <v>0</v>
      </c>
      <c r="PQJ123" s="14">
        <f t="shared" si="461"/>
        <v>0</v>
      </c>
      <c r="PQK123" s="14">
        <f t="shared" si="461"/>
        <v>0</v>
      </c>
      <c r="PQL123" s="14">
        <f t="shared" si="461"/>
        <v>0</v>
      </c>
      <c r="PQM123" s="14">
        <f t="shared" si="461"/>
        <v>0</v>
      </c>
      <c r="PQN123" s="14">
        <f t="shared" si="461"/>
        <v>0</v>
      </c>
      <c r="PQO123" s="14">
        <f t="shared" si="461"/>
        <v>0</v>
      </c>
      <c r="PQP123" s="14">
        <f t="shared" si="461"/>
        <v>0</v>
      </c>
      <c r="PQQ123" s="14">
        <f t="shared" si="461"/>
        <v>0</v>
      </c>
      <c r="PQR123" s="14">
        <f t="shared" si="461"/>
        <v>0</v>
      </c>
      <c r="PQS123" s="14">
        <f t="shared" si="461"/>
        <v>0</v>
      </c>
      <c r="PQT123" s="14">
        <f t="shared" si="461"/>
        <v>0</v>
      </c>
      <c r="PQU123" s="14">
        <f t="shared" si="461"/>
        <v>0</v>
      </c>
      <c r="PQV123" s="14">
        <f t="shared" si="461"/>
        <v>0</v>
      </c>
      <c r="PQW123" s="14">
        <f t="shared" si="461"/>
        <v>0</v>
      </c>
      <c r="PQX123" s="14">
        <f t="shared" si="461"/>
        <v>0</v>
      </c>
      <c r="PQY123" s="14">
        <f t="shared" si="461"/>
        <v>0</v>
      </c>
      <c r="PQZ123" s="14">
        <f t="shared" si="461"/>
        <v>0</v>
      </c>
      <c r="PRA123" s="14">
        <f t="shared" si="461"/>
        <v>0</v>
      </c>
      <c r="PRB123" s="14">
        <f t="shared" si="461"/>
        <v>0</v>
      </c>
      <c r="PRC123" s="14">
        <f t="shared" si="461"/>
        <v>0</v>
      </c>
      <c r="PRD123" s="14">
        <f t="shared" si="461"/>
        <v>0</v>
      </c>
      <c r="PRE123" s="14">
        <f t="shared" si="461"/>
        <v>0</v>
      </c>
      <c r="PRF123" s="14">
        <f t="shared" si="461"/>
        <v>0</v>
      </c>
      <c r="PRG123" s="14">
        <f t="shared" si="461"/>
        <v>0</v>
      </c>
      <c r="PRH123" s="14">
        <f t="shared" si="461"/>
        <v>0</v>
      </c>
      <c r="PRI123" s="14">
        <f t="shared" si="461"/>
        <v>0</v>
      </c>
      <c r="PRJ123" s="14">
        <f t="shared" si="461"/>
        <v>0</v>
      </c>
      <c r="PRK123" s="14">
        <f t="shared" si="461"/>
        <v>0</v>
      </c>
      <c r="PRL123" s="14">
        <f t="shared" si="461"/>
        <v>0</v>
      </c>
      <c r="PRM123" s="14">
        <f t="shared" si="461"/>
        <v>0</v>
      </c>
      <c r="PRN123" s="14">
        <f t="shared" si="461"/>
        <v>0</v>
      </c>
      <c r="PRO123" s="14">
        <f t="shared" si="461"/>
        <v>0</v>
      </c>
      <c r="PRP123" s="14">
        <f t="shared" si="461"/>
        <v>0</v>
      </c>
      <c r="PRQ123" s="14">
        <f t="shared" si="461"/>
        <v>0</v>
      </c>
      <c r="PRR123" s="14">
        <f t="shared" si="461"/>
        <v>0</v>
      </c>
      <c r="PRS123" s="14">
        <f t="shared" si="461"/>
        <v>0</v>
      </c>
      <c r="PRT123" s="14">
        <f t="shared" si="461"/>
        <v>0</v>
      </c>
      <c r="PRU123" s="14">
        <f t="shared" si="461"/>
        <v>0</v>
      </c>
      <c r="PRV123" s="14">
        <f t="shared" si="461"/>
        <v>0</v>
      </c>
      <c r="PRW123" s="14">
        <f t="shared" si="461"/>
        <v>0</v>
      </c>
      <c r="PRX123" s="14">
        <f t="shared" si="461"/>
        <v>0</v>
      </c>
      <c r="PRY123" s="14">
        <f t="shared" si="461"/>
        <v>0</v>
      </c>
      <c r="PRZ123" s="14">
        <f t="shared" si="461"/>
        <v>0</v>
      </c>
      <c r="PSA123" s="14">
        <f t="shared" si="461"/>
        <v>0</v>
      </c>
      <c r="PSB123" s="14">
        <f t="shared" si="461"/>
        <v>0</v>
      </c>
      <c r="PSC123" s="14">
        <f t="shared" si="461"/>
        <v>0</v>
      </c>
      <c r="PSD123" s="14">
        <f t="shared" si="461"/>
        <v>0</v>
      </c>
      <c r="PSE123" s="14">
        <f t="shared" si="461"/>
        <v>0</v>
      </c>
      <c r="PSF123" s="14">
        <f t="shared" si="461"/>
        <v>0</v>
      </c>
      <c r="PSG123" s="14">
        <f t="shared" si="461"/>
        <v>0</v>
      </c>
      <c r="PSH123" s="14">
        <f t="shared" si="461"/>
        <v>0</v>
      </c>
      <c r="PSI123" s="14">
        <f t="shared" si="461"/>
        <v>0</v>
      </c>
      <c r="PSJ123" s="14">
        <f t="shared" si="461"/>
        <v>0</v>
      </c>
      <c r="PSK123" s="14">
        <f t="shared" si="461"/>
        <v>0</v>
      </c>
      <c r="PSL123" s="14">
        <f t="shared" si="461"/>
        <v>0</v>
      </c>
      <c r="PSM123" s="14">
        <f t="shared" si="461"/>
        <v>0</v>
      </c>
      <c r="PSN123" s="14">
        <f t="shared" si="461"/>
        <v>0</v>
      </c>
      <c r="PSO123" s="14">
        <f t="shared" si="461"/>
        <v>0</v>
      </c>
      <c r="PSP123" s="14">
        <f t="shared" si="461"/>
        <v>0</v>
      </c>
      <c r="PSQ123" s="14">
        <f t="shared" si="461"/>
        <v>0</v>
      </c>
      <c r="PSR123" s="14">
        <f t="shared" si="461"/>
        <v>0</v>
      </c>
      <c r="PSS123" s="14">
        <f t="shared" si="461"/>
        <v>0</v>
      </c>
      <c r="PST123" s="14">
        <f t="shared" si="461"/>
        <v>0</v>
      </c>
      <c r="PSU123" s="14">
        <f t="shared" ref="PSU123:PVF123" si="462">SUM(PSU124:PSU132)</f>
        <v>0</v>
      </c>
      <c r="PSV123" s="14">
        <f t="shared" si="462"/>
        <v>0</v>
      </c>
      <c r="PSW123" s="14">
        <f t="shared" si="462"/>
        <v>0</v>
      </c>
      <c r="PSX123" s="14">
        <f t="shared" si="462"/>
        <v>0</v>
      </c>
      <c r="PSY123" s="14">
        <f t="shared" si="462"/>
        <v>0</v>
      </c>
      <c r="PSZ123" s="14">
        <f t="shared" si="462"/>
        <v>0</v>
      </c>
      <c r="PTA123" s="14">
        <f t="shared" si="462"/>
        <v>0</v>
      </c>
      <c r="PTB123" s="14">
        <f t="shared" si="462"/>
        <v>0</v>
      </c>
      <c r="PTC123" s="14">
        <f t="shared" si="462"/>
        <v>0</v>
      </c>
      <c r="PTD123" s="14">
        <f t="shared" si="462"/>
        <v>0</v>
      </c>
      <c r="PTE123" s="14">
        <f t="shared" si="462"/>
        <v>0</v>
      </c>
      <c r="PTF123" s="14">
        <f t="shared" si="462"/>
        <v>0</v>
      </c>
      <c r="PTG123" s="14">
        <f t="shared" si="462"/>
        <v>0</v>
      </c>
      <c r="PTH123" s="14">
        <f t="shared" si="462"/>
        <v>0</v>
      </c>
      <c r="PTI123" s="14">
        <f t="shared" si="462"/>
        <v>0</v>
      </c>
      <c r="PTJ123" s="14">
        <f t="shared" si="462"/>
        <v>0</v>
      </c>
      <c r="PTK123" s="14">
        <f t="shared" si="462"/>
        <v>0</v>
      </c>
      <c r="PTL123" s="14">
        <f t="shared" si="462"/>
        <v>0</v>
      </c>
      <c r="PTM123" s="14">
        <f t="shared" si="462"/>
        <v>0</v>
      </c>
      <c r="PTN123" s="14">
        <f t="shared" si="462"/>
        <v>0</v>
      </c>
      <c r="PTO123" s="14">
        <f t="shared" si="462"/>
        <v>0</v>
      </c>
      <c r="PTP123" s="14">
        <f t="shared" si="462"/>
        <v>0</v>
      </c>
      <c r="PTQ123" s="14">
        <f t="shared" si="462"/>
        <v>0</v>
      </c>
      <c r="PTR123" s="14">
        <f t="shared" si="462"/>
        <v>0</v>
      </c>
      <c r="PTS123" s="14">
        <f t="shared" si="462"/>
        <v>0</v>
      </c>
      <c r="PTT123" s="14">
        <f t="shared" si="462"/>
        <v>0</v>
      </c>
      <c r="PTU123" s="14">
        <f t="shared" si="462"/>
        <v>0</v>
      </c>
      <c r="PTV123" s="14">
        <f t="shared" si="462"/>
        <v>0</v>
      </c>
      <c r="PTW123" s="14">
        <f t="shared" si="462"/>
        <v>0</v>
      </c>
      <c r="PTX123" s="14">
        <f t="shared" si="462"/>
        <v>0</v>
      </c>
      <c r="PTY123" s="14">
        <f t="shared" si="462"/>
        <v>0</v>
      </c>
      <c r="PTZ123" s="14">
        <f t="shared" si="462"/>
        <v>0</v>
      </c>
      <c r="PUA123" s="14">
        <f t="shared" si="462"/>
        <v>0</v>
      </c>
      <c r="PUB123" s="14">
        <f t="shared" si="462"/>
        <v>0</v>
      </c>
      <c r="PUC123" s="14">
        <f t="shared" si="462"/>
        <v>0</v>
      </c>
      <c r="PUD123" s="14">
        <f t="shared" si="462"/>
        <v>0</v>
      </c>
      <c r="PUE123" s="14">
        <f t="shared" si="462"/>
        <v>0</v>
      </c>
      <c r="PUF123" s="14">
        <f t="shared" si="462"/>
        <v>0</v>
      </c>
      <c r="PUG123" s="14">
        <f t="shared" si="462"/>
        <v>0</v>
      </c>
      <c r="PUH123" s="14">
        <f t="shared" si="462"/>
        <v>0</v>
      </c>
      <c r="PUI123" s="14">
        <f t="shared" si="462"/>
        <v>0</v>
      </c>
      <c r="PUJ123" s="14">
        <f t="shared" si="462"/>
        <v>0</v>
      </c>
      <c r="PUK123" s="14">
        <f t="shared" si="462"/>
        <v>0</v>
      </c>
      <c r="PUL123" s="14">
        <f t="shared" si="462"/>
        <v>0</v>
      </c>
      <c r="PUM123" s="14">
        <f t="shared" si="462"/>
        <v>0</v>
      </c>
      <c r="PUN123" s="14">
        <f t="shared" si="462"/>
        <v>0</v>
      </c>
      <c r="PUO123" s="14">
        <f t="shared" si="462"/>
        <v>0</v>
      </c>
      <c r="PUP123" s="14">
        <f t="shared" si="462"/>
        <v>0</v>
      </c>
      <c r="PUQ123" s="14">
        <f t="shared" si="462"/>
        <v>0</v>
      </c>
      <c r="PUR123" s="14">
        <f t="shared" si="462"/>
        <v>0</v>
      </c>
      <c r="PUS123" s="14">
        <f t="shared" si="462"/>
        <v>0</v>
      </c>
      <c r="PUT123" s="14">
        <f t="shared" si="462"/>
        <v>0</v>
      </c>
      <c r="PUU123" s="14">
        <f t="shared" si="462"/>
        <v>0</v>
      </c>
      <c r="PUV123" s="14">
        <f t="shared" si="462"/>
        <v>0</v>
      </c>
      <c r="PUW123" s="14">
        <f t="shared" si="462"/>
        <v>0</v>
      </c>
      <c r="PUX123" s="14">
        <f t="shared" si="462"/>
        <v>0</v>
      </c>
      <c r="PUY123" s="14">
        <f t="shared" si="462"/>
        <v>0</v>
      </c>
      <c r="PUZ123" s="14">
        <f t="shared" si="462"/>
        <v>0</v>
      </c>
      <c r="PVA123" s="14">
        <f t="shared" si="462"/>
        <v>0</v>
      </c>
      <c r="PVB123" s="14">
        <f t="shared" si="462"/>
        <v>0</v>
      </c>
      <c r="PVC123" s="14">
        <f t="shared" si="462"/>
        <v>0</v>
      </c>
      <c r="PVD123" s="14">
        <f t="shared" si="462"/>
        <v>0</v>
      </c>
      <c r="PVE123" s="14">
        <f t="shared" si="462"/>
        <v>0</v>
      </c>
      <c r="PVF123" s="14">
        <f t="shared" si="462"/>
        <v>0</v>
      </c>
      <c r="PVG123" s="14">
        <f t="shared" ref="PVG123:PXR123" si="463">SUM(PVG124:PVG132)</f>
        <v>0</v>
      </c>
      <c r="PVH123" s="14">
        <f t="shared" si="463"/>
        <v>0</v>
      </c>
      <c r="PVI123" s="14">
        <f t="shared" si="463"/>
        <v>0</v>
      </c>
      <c r="PVJ123" s="14">
        <f t="shared" si="463"/>
        <v>0</v>
      </c>
      <c r="PVK123" s="14">
        <f t="shared" si="463"/>
        <v>0</v>
      </c>
      <c r="PVL123" s="14">
        <f t="shared" si="463"/>
        <v>0</v>
      </c>
      <c r="PVM123" s="14">
        <f t="shared" si="463"/>
        <v>0</v>
      </c>
      <c r="PVN123" s="14">
        <f t="shared" si="463"/>
        <v>0</v>
      </c>
      <c r="PVO123" s="14">
        <f t="shared" si="463"/>
        <v>0</v>
      </c>
      <c r="PVP123" s="14">
        <f t="shared" si="463"/>
        <v>0</v>
      </c>
      <c r="PVQ123" s="14">
        <f t="shared" si="463"/>
        <v>0</v>
      </c>
      <c r="PVR123" s="14">
        <f t="shared" si="463"/>
        <v>0</v>
      </c>
      <c r="PVS123" s="14">
        <f t="shared" si="463"/>
        <v>0</v>
      </c>
      <c r="PVT123" s="14">
        <f t="shared" si="463"/>
        <v>0</v>
      </c>
      <c r="PVU123" s="14">
        <f t="shared" si="463"/>
        <v>0</v>
      </c>
      <c r="PVV123" s="14">
        <f t="shared" si="463"/>
        <v>0</v>
      </c>
      <c r="PVW123" s="14">
        <f t="shared" si="463"/>
        <v>0</v>
      </c>
      <c r="PVX123" s="14">
        <f t="shared" si="463"/>
        <v>0</v>
      </c>
      <c r="PVY123" s="14">
        <f t="shared" si="463"/>
        <v>0</v>
      </c>
      <c r="PVZ123" s="14">
        <f t="shared" si="463"/>
        <v>0</v>
      </c>
      <c r="PWA123" s="14">
        <f t="shared" si="463"/>
        <v>0</v>
      </c>
      <c r="PWB123" s="14">
        <f t="shared" si="463"/>
        <v>0</v>
      </c>
      <c r="PWC123" s="14">
        <f t="shared" si="463"/>
        <v>0</v>
      </c>
      <c r="PWD123" s="14">
        <f t="shared" si="463"/>
        <v>0</v>
      </c>
      <c r="PWE123" s="14">
        <f t="shared" si="463"/>
        <v>0</v>
      </c>
      <c r="PWF123" s="14">
        <f t="shared" si="463"/>
        <v>0</v>
      </c>
      <c r="PWG123" s="14">
        <f t="shared" si="463"/>
        <v>0</v>
      </c>
      <c r="PWH123" s="14">
        <f t="shared" si="463"/>
        <v>0</v>
      </c>
      <c r="PWI123" s="14">
        <f t="shared" si="463"/>
        <v>0</v>
      </c>
      <c r="PWJ123" s="14">
        <f t="shared" si="463"/>
        <v>0</v>
      </c>
      <c r="PWK123" s="14">
        <f t="shared" si="463"/>
        <v>0</v>
      </c>
      <c r="PWL123" s="14">
        <f t="shared" si="463"/>
        <v>0</v>
      </c>
      <c r="PWM123" s="14">
        <f t="shared" si="463"/>
        <v>0</v>
      </c>
      <c r="PWN123" s="14">
        <f t="shared" si="463"/>
        <v>0</v>
      </c>
      <c r="PWO123" s="14">
        <f t="shared" si="463"/>
        <v>0</v>
      </c>
      <c r="PWP123" s="14">
        <f t="shared" si="463"/>
        <v>0</v>
      </c>
      <c r="PWQ123" s="14">
        <f t="shared" si="463"/>
        <v>0</v>
      </c>
      <c r="PWR123" s="14">
        <f t="shared" si="463"/>
        <v>0</v>
      </c>
      <c r="PWS123" s="14">
        <f t="shared" si="463"/>
        <v>0</v>
      </c>
      <c r="PWT123" s="14">
        <f t="shared" si="463"/>
        <v>0</v>
      </c>
      <c r="PWU123" s="14">
        <f t="shared" si="463"/>
        <v>0</v>
      </c>
      <c r="PWV123" s="14">
        <f t="shared" si="463"/>
        <v>0</v>
      </c>
      <c r="PWW123" s="14">
        <f t="shared" si="463"/>
        <v>0</v>
      </c>
      <c r="PWX123" s="14">
        <f t="shared" si="463"/>
        <v>0</v>
      </c>
      <c r="PWY123" s="14">
        <f t="shared" si="463"/>
        <v>0</v>
      </c>
      <c r="PWZ123" s="14">
        <f t="shared" si="463"/>
        <v>0</v>
      </c>
      <c r="PXA123" s="14">
        <f t="shared" si="463"/>
        <v>0</v>
      </c>
      <c r="PXB123" s="14">
        <f t="shared" si="463"/>
        <v>0</v>
      </c>
      <c r="PXC123" s="14">
        <f t="shared" si="463"/>
        <v>0</v>
      </c>
      <c r="PXD123" s="14">
        <f t="shared" si="463"/>
        <v>0</v>
      </c>
      <c r="PXE123" s="14">
        <f t="shared" si="463"/>
        <v>0</v>
      </c>
      <c r="PXF123" s="14">
        <f t="shared" si="463"/>
        <v>0</v>
      </c>
      <c r="PXG123" s="14">
        <f t="shared" si="463"/>
        <v>0</v>
      </c>
      <c r="PXH123" s="14">
        <f t="shared" si="463"/>
        <v>0</v>
      </c>
      <c r="PXI123" s="14">
        <f t="shared" si="463"/>
        <v>0</v>
      </c>
      <c r="PXJ123" s="14">
        <f t="shared" si="463"/>
        <v>0</v>
      </c>
      <c r="PXK123" s="14">
        <f t="shared" si="463"/>
        <v>0</v>
      </c>
      <c r="PXL123" s="14">
        <f t="shared" si="463"/>
        <v>0</v>
      </c>
      <c r="PXM123" s="14">
        <f t="shared" si="463"/>
        <v>0</v>
      </c>
      <c r="PXN123" s="14">
        <f t="shared" si="463"/>
        <v>0</v>
      </c>
      <c r="PXO123" s="14">
        <f t="shared" si="463"/>
        <v>0</v>
      </c>
      <c r="PXP123" s="14">
        <f t="shared" si="463"/>
        <v>0</v>
      </c>
      <c r="PXQ123" s="14">
        <f t="shared" si="463"/>
        <v>0</v>
      </c>
      <c r="PXR123" s="14">
        <f t="shared" si="463"/>
        <v>0</v>
      </c>
      <c r="PXS123" s="14">
        <f t="shared" ref="PXS123:QAD123" si="464">SUM(PXS124:PXS132)</f>
        <v>0</v>
      </c>
      <c r="PXT123" s="14">
        <f t="shared" si="464"/>
        <v>0</v>
      </c>
      <c r="PXU123" s="14">
        <f t="shared" si="464"/>
        <v>0</v>
      </c>
      <c r="PXV123" s="14">
        <f t="shared" si="464"/>
        <v>0</v>
      </c>
      <c r="PXW123" s="14">
        <f t="shared" si="464"/>
        <v>0</v>
      </c>
      <c r="PXX123" s="14">
        <f t="shared" si="464"/>
        <v>0</v>
      </c>
      <c r="PXY123" s="14">
        <f t="shared" si="464"/>
        <v>0</v>
      </c>
      <c r="PXZ123" s="14">
        <f t="shared" si="464"/>
        <v>0</v>
      </c>
      <c r="PYA123" s="14">
        <f t="shared" si="464"/>
        <v>0</v>
      </c>
      <c r="PYB123" s="14">
        <f t="shared" si="464"/>
        <v>0</v>
      </c>
      <c r="PYC123" s="14">
        <f t="shared" si="464"/>
        <v>0</v>
      </c>
      <c r="PYD123" s="14">
        <f t="shared" si="464"/>
        <v>0</v>
      </c>
      <c r="PYE123" s="14">
        <f t="shared" si="464"/>
        <v>0</v>
      </c>
      <c r="PYF123" s="14">
        <f t="shared" si="464"/>
        <v>0</v>
      </c>
      <c r="PYG123" s="14">
        <f t="shared" si="464"/>
        <v>0</v>
      </c>
      <c r="PYH123" s="14">
        <f t="shared" si="464"/>
        <v>0</v>
      </c>
      <c r="PYI123" s="14">
        <f t="shared" si="464"/>
        <v>0</v>
      </c>
      <c r="PYJ123" s="14">
        <f t="shared" si="464"/>
        <v>0</v>
      </c>
      <c r="PYK123" s="14">
        <f t="shared" si="464"/>
        <v>0</v>
      </c>
      <c r="PYL123" s="14">
        <f t="shared" si="464"/>
        <v>0</v>
      </c>
      <c r="PYM123" s="14">
        <f t="shared" si="464"/>
        <v>0</v>
      </c>
      <c r="PYN123" s="14">
        <f t="shared" si="464"/>
        <v>0</v>
      </c>
      <c r="PYO123" s="14">
        <f t="shared" si="464"/>
        <v>0</v>
      </c>
      <c r="PYP123" s="14">
        <f t="shared" si="464"/>
        <v>0</v>
      </c>
      <c r="PYQ123" s="14">
        <f t="shared" si="464"/>
        <v>0</v>
      </c>
      <c r="PYR123" s="14">
        <f t="shared" si="464"/>
        <v>0</v>
      </c>
      <c r="PYS123" s="14">
        <f t="shared" si="464"/>
        <v>0</v>
      </c>
      <c r="PYT123" s="14">
        <f t="shared" si="464"/>
        <v>0</v>
      </c>
      <c r="PYU123" s="14">
        <f t="shared" si="464"/>
        <v>0</v>
      </c>
      <c r="PYV123" s="14">
        <f t="shared" si="464"/>
        <v>0</v>
      </c>
      <c r="PYW123" s="14">
        <f t="shared" si="464"/>
        <v>0</v>
      </c>
      <c r="PYX123" s="14">
        <f t="shared" si="464"/>
        <v>0</v>
      </c>
      <c r="PYY123" s="14">
        <f t="shared" si="464"/>
        <v>0</v>
      </c>
      <c r="PYZ123" s="14">
        <f t="shared" si="464"/>
        <v>0</v>
      </c>
      <c r="PZA123" s="14">
        <f t="shared" si="464"/>
        <v>0</v>
      </c>
      <c r="PZB123" s="14">
        <f t="shared" si="464"/>
        <v>0</v>
      </c>
      <c r="PZC123" s="14">
        <f t="shared" si="464"/>
        <v>0</v>
      </c>
      <c r="PZD123" s="14">
        <f t="shared" si="464"/>
        <v>0</v>
      </c>
      <c r="PZE123" s="14">
        <f t="shared" si="464"/>
        <v>0</v>
      </c>
      <c r="PZF123" s="14">
        <f t="shared" si="464"/>
        <v>0</v>
      </c>
      <c r="PZG123" s="14">
        <f t="shared" si="464"/>
        <v>0</v>
      </c>
      <c r="PZH123" s="14">
        <f t="shared" si="464"/>
        <v>0</v>
      </c>
      <c r="PZI123" s="14">
        <f t="shared" si="464"/>
        <v>0</v>
      </c>
      <c r="PZJ123" s="14">
        <f t="shared" si="464"/>
        <v>0</v>
      </c>
      <c r="PZK123" s="14">
        <f t="shared" si="464"/>
        <v>0</v>
      </c>
      <c r="PZL123" s="14">
        <f t="shared" si="464"/>
        <v>0</v>
      </c>
      <c r="PZM123" s="14">
        <f t="shared" si="464"/>
        <v>0</v>
      </c>
      <c r="PZN123" s="14">
        <f t="shared" si="464"/>
        <v>0</v>
      </c>
      <c r="PZO123" s="14">
        <f t="shared" si="464"/>
        <v>0</v>
      </c>
      <c r="PZP123" s="14">
        <f t="shared" si="464"/>
        <v>0</v>
      </c>
      <c r="PZQ123" s="14">
        <f t="shared" si="464"/>
        <v>0</v>
      </c>
      <c r="PZR123" s="14">
        <f t="shared" si="464"/>
        <v>0</v>
      </c>
      <c r="PZS123" s="14">
        <f t="shared" si="464"/>
        <v>0</v>
      </c>
      <c r="PZT123" s="14">
        <f t="shared" si="464"/>
        <v>0</v>
      </c>
      <c r="PZU123" s="14">
        <f t="shared" si="464"/>
        <v>0</v>
      </c>
      <c r="PZV123" s="14">
        <f t="shared" si="464"/>
        <v>0</v>
      </c>
      <c r="PZW123" s="14">
        <f t="shared" si="464"/>
        <v>0</v>
      </c>
      <c r="PZX123" s="14">
        <f t="shared" si="464"/>
        <v>0</v>
      </c>
      <c r="PZY123" s="14">
        <f t="shared" si="464"/>
        <v>0</v>
      </c>
      <c r="PZZ123" s="14">
        <f t="shared" si="464"/>
        <v>0</v>
      </c>
      <c r="QAA123" s="14">
        <f t="shared" si="464"/>
        <v>0</v>
      </c>
      <c r="QAB123" s="14">
        <f t="shared" si="464"/>
        <v>0</v>
      </c>
      <c r="QAC123" s="14">
        <f t="shared" si="464"/>
        <v>0</v>
      </c>
      <c r="QAD123" s="14">
        <f t="shared" si="464"/>
        <v>0</v>
      </c>
      <c r="QAE123" s="14">
        <f t="shared" ref="QAE123:QCP123" si="465">SUM(QAE124:QAE132)</f>
        <v>0</v>
      </c>
      <c r="QAF123" s="14">
        <f t="shared" si="465"/>
        <v>0</v>
      </c>
      <c r="QAG123" s="14">
        <f t="shared" si="465"/>
        <v>0</v>
      </c>
      <c r="QAH123" s="14">
        <f t="shared" si="465"/>
        <v>0</v>
      </c>
      <c r="QAI123" s="14">
        <f t="shared" si="465"/>
        <v>0</v>
      </c>
      <c r="QAJ123" s="14">
        <f t="shared" si="465"/>
        <v>0</v>
      </c>
      <c r="QAK123" s="14">
        <f t="shared" si="465"/>
        <v>0</v>
      </c>
      <c r="QAL123" s="14">
        <f t="shared" si="465"/>
        <v>0</v>
      </c>
      <c r="QAM123" s="14">
        <f t="shared" si="465"/>
        <v>0</v>
      </c>
      <c r="QAN123" s="14">
        <f t="shared" si="465"/>
        <v>0</v>
      </c>
      <c r="QAO123" s="14">
        <f t="shared" si="465"/>
        <v>0</v>
      </c>
      <c r="QAP123" s="14">
        <f t="shared" si="465"/>
        <v>0</v>
      </c>
      <c r="QAQ123" s="14">
        <f t="shared" si="465"/>
        <v>0</v>
      </c>
      <c r="QAR123" s="14">
        <f t="shared" si="465"/>
        <v>0</v>
      </c>
      <c r="QAS123" s="14">
        <f t="shared" si="465"/>
        <v>0</v>
      </c>
      <c r="QAT123" s="14">
        <f t="shared" si="465"/>
        <v>0</v>
      </c>
      <c r="QAU123" s="14">
        <f t="shared" si="465"/>
        <v>0</v>
      </c>
      <c r="QAV123" s="14">
        <f t="shared" si="465"/>
        <v>0</v>
      </c>
      <c r="QAW123" s="14">
        <f t="shared" si="465"/>
        <v>0</v>
      </c>
      <c r="QAX123" s="14">
        <f t="shared" si="465"/>
        <v>0</v>
      </c>
      <c r="QAY123" s="14">
        <f t="shared" si="465"/>
        <v>0</v>
      </c>
      <c r="QAZ123" s="14">
        <f t="shared" si="465"/>
        <v>0</v>
      </c>
      <c r="QBA123" s="14">
        <f t="shared" si="465"/>
        <v>0</v>
      </c>
      <c r="QBB123" s="14">
        <f t="shared" si="465"/>
        <v>0</v>
      </c>
      <c r="QBC123" s="14">
        <f t="shared" si="465"/>
        <v>0</v>
      </c>
      <c r="QBD123" s="14">
        <f t="shared" si="465"/>
        <v>0</v>
      </c>
      <c r="QBE123" s="14">
        <f t="shared" si="465"/>
        <v>0</v>
      </c>
      <c r="QBF123" s="14">
        <f t="shared" si="465"/>
        <v>0</v>
      </c>
      <c r="QBG123" s="14">
        <f t="shared" si="465"/>
        <v>0</v>
      </c>
      <c r="QBH123" s="14">
        <f t="shared" si="465"/>
        <v>0</v>
      </c>
      <c r="QBI123" s="14">
        <f t="shared" si="465"/>
        <v>0</v>
      </c>
      <c r="QBJ123" s="14">
        <f t="shared" si="465"/>
        <v>0</v>
      </c>
      <c r="QBK123" s="14">
        <f t="shared" si="465"/>
        <v>0</v>
      </c>
      <c r="QBL123" s="14">
        <f t="shared" si="465"/>
        <v>0</v>
      </c>
      <c r="QBM123" s="14">
        <f t="shared" si="465"/>
        <v>0</v>
      </c>
      <c r="QBN123" s="14">
        <f t="shared" si="465"/>
        <v>0</v>
      </c>
      <c r="QBO123" s="14">
        <f t="shared" si="465"/>
        <v>0</v>
      </c>
      <c r="QBP123" s="14">
        <f t="shared" si="465"/>
        <v>0</v>
      </c>
      <c r="QBQ123" s="14">
        <f t="shared" si="465"/>
        <v>0</v>
      </c>
      <c r="QBR123" s="14">
        <f t="shared" si="465"/>
        <v>0</v>
      </c>
      <c r="QBS123" s="14">
        <f t="shared" si="465"/>
        <v>0</v>
      </c>
      <c r="QBT123" s="14">
        <f t="shared" si="465"/>
        <v>0</v>
      </c>
      <c r="QBU123" s="14">
        <f t="shared" si="465"/>
        <v>0</v>
      </c>
      <c r="QBV123" s="14">
        <f t="shared" si="465"/>
        <v>0</v>
      </c>
      <c r="QBW123" s="14">
        <f t="shared" si="465"/>
        <v>0</v>
      </c>
      <c r="QBX123" s="14">
        <f t="shared" si="465"/>
        <v>0</v>
      </c>
      <c r="QBY123" s="14">
        <f t="shared" si="465"/>
        <v>0</v>
      </c>
      <c r="QBZ123" s="14">
        <f t="shared" si="465"/>
        <v>0</v>
      </c>
      <c r="QCA123" s="14">
        <f t="shared" si="465"/>
        <v>0</v>
      </c>
      <c r="QCB123" s="14">
        <f t="shared" si="465"/>
        <v>0</v>
      </c>
      <c r="QCC123" s="14">
        <f t="shared" si="465"/>
        <v>0</v>
      </c>
      <c r="QCD123" s="14">
        <f t="shared" si="465"/>
        <v>0</v>
      </c>
      <c r="QCE123" s="14">
        <f t="shared" si="465"/>
        <v>0</v>
      </c>
      <c r="QCF123" s="14">
        <f t="shared" si="465"/>
        <v>0</v>
      </c>
      <c r="QCG123" s="14">
        <f t="shared" si="465"/>
        <v>0</v>
      </c>
      <c r="QCH123" s="14">
        <f t="shared" si="465"/>
        <v>0</v>
      </c>
      <c r="QCI123" s="14">
        <f t="shared" si="465"/>
        <v>0</v>
      </c>
      <c r="QCJ123" s="14">
        <f t="shared" si="465"/>
        <v>0</v>
      </c>
      <c r="QCK123" s="14">
        <f t="shared" si="465"/>
        <v>0</v>
      </c>
      <c r="QCL123" s="14">
        <f t="shared" si="465"/>
        <v>0</v>
      </c>
      <c r="QCM123" s="14">
        <f t="shared" si="465"/>
        <v>0</v>
      </c>
      <c r="QCN123" s="14">
        <f t="shared" si="465"/>
        <v>0</v>
      </c>
      <c r="QCO123" s="14">
        <f t="shared" si="465"/>
        <v>0</v>
      </c>
      <c r="QCP123" s="14">
        <f t="shared" si="465"/>
        <v>0</v>
      </c>
      <c r="QCQ123" s="14">
        <f t="shared" ref="QCQ123:QFB123" si="466">SUM(QCQ124:QCQ132)</f>
        <v>0</v>
      </c>
      <c r="QCR123" s="14">
        <f t="shared" si="466"/>
        <v>0</v>
      </c>
      <c r="QCS123" s="14">
        <f t="shared" si="466"/>
        <v>0</v>
      </c>
      <c r="QCT123" s="14">
        <f t="shared" si="466"/>
        <v>0</v>
      </c>
      <c r="QCU123" s="14">
        <f t="shared" si="466"/>
        <v>0</v>
      </c>
      <c r="QCV123" s="14">
        <f t="shared" si="466"/>
        <v>0</v>
      </c>
      <c r="QCW123" s="14">
        <f t="shared" si="466"/>
        <v>0</v>
      </c>
      <c r="QCX123" s="14">
        <f t="shared" si="466"/>
        <v>0</v>
      </c>
      <c r="QCY123" s="14">
        <f t="shared" si="466"/>
        <v>0</v>
      </c>
      <c r="QCZ123" s="14">
        <f t="shared" si="466"/>
        <v>0</v>
      </c>
      <c r="QDA123" s="14">
        <f t="shared" si="466"/>
        <v>0</v>
      </c>
      <c r="QDB123" s="14">
        <f t="shared" si="466"/>
        <v>0</v>
      </c>
      <c r="QDC123" s="14">
        <f t="shared" si="466"/>
        <v>0</v>
      </c>
      <c r="QDD123" s="14">
        <f t="shared" si="466"/>
        <v>0</v>
      </c>
      <c r="QDE123" s="14">
        <f t="shared" si="466"/>
        <v>0</v>
      </c>
      <c r="QDF123" s="14">
        <f t="shared" si="466"/>
        <v>0</v>
      </c>
      <c r="QDG123" s="14">
        <f t="shared" si="466"/>
        <v>0</v>
      </c>
      <c r="QDH123" s="14">
        <f t="shared" si="466"/>
        <v>0</v>
      </c>
      <c r="QDI123" s="14">
        <f t="shared" si="466"/>
        <v>0</v>
      </c>
      <c r="QDJ123" s="14">
        <f t="shared" si="466"/>
        <v>0</v>
      </c>
      <c r="QDK123" s="14">
        <f t="shared" si="466"/>
        <v>0</v>
      </c>
      <c r="QDL123" s="14">
        <f t="shared" si="466"/>
        <v>0</v>
      </c>
      <c r="QDM123" s="14">
        <f t="shared" si="466"/>
        <v>0</v>
      </c>
      <c r="QDN123" s="14">
        <f t="shared" si="466"/>
        <v>0</v>
      </c>
      <c r="QDO123" s="14">
        <f t="shared" si="466"/>
        <v>0</v>
      </c>
      <c r="QDP123" s="14">
        <f t="shared" si="466"/>
        <v>0</v>
      </c>
      <c r="QDQ123" s="14">
        <f t="shared" si="466"/>
        <v>0</v>
      </c>
      <c r="QDR123" s="14">
        <f t="shared" si="466"/>
        <v>0</v>
      </c>
      <c r="QDS123" s="14">
        <f t="shared" si="466"/>
        <v>0</v>
      </c>
      <c r="QDT123" s="14">
        <f t="shared" si="466"/>
        <v>0</v>
      </c>
      <c r="QDU123" s="14">
        <f t="shared" si="466"/>
        <v>0</v>
      </c>
      <c r="QDV123" s="14">
        <f t="shared" si="466"/>
        <v>0</v>
      </c>
      <c r="QDW123" s="14">
        <f t="shared" si="466"/>
        <v>0</v>
      </c>
      <c r="QDX123" s="14">
        <f t="shared" si="466"/>
        <v>0</v>
      </c>
      <c r="QDY123" s="14">
        <f t="shared" si="466"/>
        <v>0</v>
      </c>
      <c r="QDZ123" s="14">
        <f t="shared" si="466"/>
        <v>0</v>
      </c>
      <c r="QEA123" s="14">
        <f t="shared" si="466"/>
        <v>0</v>
      </c>
      <c r="QEB123" s="14">
        <f t="shared" si="466"/>
        <v>0</v>
      </c>
      <c r="QEC123" s="14">
        <f t="shared" si="466"/>
        <v>0</v>
      </c>
      <c r="QED123" s="14">
        <f t="shared" si="466"/>
        <v>0</v>
      </c>
      <c r="QEE123" s="14">
        <f t="shared" si="466"/>
        <v>0</v>
      </c>
      <c r="QEF123" s="14">
        <f t="shared" si="466"/>
        <v>0</v>
      </c>
      <c r="QEG123" s="14">
        <f t="shared" si="466"/>
        <v>0</v>
      </c>
      <c r="QEH123" s="14">
        <f t="shared" si="466"/>
        <v>0</v>
      </c>
      <c r="QEI123" s="14">
        <f t="shared" si="466"/>
        <v>0</v>
      </c>
      <c r="QEJ123" s="14">
        <f t="shared" si="466"/>
        <v>0</v>
      </c>
      <c r="QEK123" s="14">
        <f t="shared" si="466"/>
        <v>0</v>
      </c>
      <c r="QEL123" s="14">
        <f t="shared" si="466"/>
        <v>0</v>
      </c>
      <c r="QEM123" s="14">
        <f t="shared" si="466"/>
        <v>0</v>
      </c>
      <c r="QEN123" s="14">
        <f t="shared" si="466"/>
        <v>0</v>
      </c>
      <c r="QEO123" s="14">
        <f t="shared" si="466"/>
        <v>0</v>
      </c>
      <c r="QEP123" s="14">
        <f t="shared" si="466"/>
        <v>0</v>
      </c>
      <c r="QEQ123" s="14">
        <f t="shared" si="466"/>
        <v>0</v>
      </c>
      <c r="QER123" s="14">
        <f t="shared" si="466"/>
        <v>0</v>
      </c>
      <c r="QES123" s="14">
        <f t="shared" si="466"/>
        <v>0</v>
      </c>
      <c r="QET123" s="14">
        <f t="shared" si="466"/>
        <v>0</v>
      </c>
      <c r="QEU123" s="14">
        <f t="shared" si="466"/>
        <v>0</v>
      </c>
      <c r="QEV123" s="14">
        <f t="shared" si="466"/>
        <v>0</v>
      </c>
      <c r="QEW123" s="14">
        <f t="shared" si="466"/>
        <v>0</v>
      </c>
      <c r="QEX123" s="14">
        <f t="shared" si="466"/>
        <v>0</v>
      </c>
      <c r="QEY123" s="14">
        <f t="shared" si="466"/>
        <v>0</v>
      </c>
      <c r="QEZ123" s="14">
        <f t="shared" si="466"/>
        <v>0</v>
      </c>
      <c r="QFA123" s="14">
        <f t="shared" si="466"/>
        <v>0</v>
      </c>
      <c r="QFB123" s="14">
        <f t="shared" si="466"/>
        <v>0</v>
      </c>
      <c r="QFC123" s="14">
        <f t="shared" ref="QFC123:QHN123" si="467">SUM(QFC124:QFC132)</f>
        <v>0</v>
      </c>
      <c r="QFD123" s="14">
        <f t="shared" si="467"/>
        <v>0</v>
      </c>
      <c r="QFE123" s="14">
        <f t="shared" si="467"/>
        <v>0</v>
      </c>
      <c r="QFF123" s="14">
        <f t="shared" si="467"/>
        <v>0</v>
      </c>
      <c r="QFG123" s="14">
        <f t="shared" si="467"/>
        <v>0</v>
      </c>
      <c r="QFH123" s="14">
        <f t="shared" si="467"/>
        <v>0</v>
      </c>
      <c r="QFI123" s="14">
        <f t="shared" si="467"/>
        <v>0</v>
      </c>
      <c r="QFJ123" s="14">
        <f t="shared" si="467"/>
        <v>0</v>
      </c>
      <c r="QFK123" s="14">
        <f t="shared" si="467"/>
        <v>0</v>
      </c>
      <c r="QFL123" s="14">
        <f t="shared" si="467"/>
        <v>0</v>
      </c>
      <c r="QFM123" s="14">
        <f t="shared" si="467"/>
        <v>0</v>
      </c>
      <c r="QFN123" s="14">
        <f t="shared" si="467"/>
        <v>0</v>
      </c>
      <c r="QFO123" s="14">
        <f t="shared" si="467"/>
        <v>0</v>
      </c>
      <c r="QFP123" s="14">
        <f t="shared" si="467"/>
        <v>0</v>
      </c>
      <c r="QFQ123" s="14">
        <f t="shared" si="467"/>
        <v>0</v>
      </c>
      <c r="QFR123" s="14">
        <f t="shared" si="467"/>
        <v>0</v>
      </c>
      <c r="QFS123" s="14">
        <f t="shared" si="467"/>
        <v>0</v>
      </c>
      <c r="QFT123" s="14">
        <f t="shared" si="467"/>
        <v>0</v>
      </c>
      <c r="QFU123" s="14">
        <f t="shared" si="467"/>
        <v>0</v>
      </c>
      <c r="QFV123" s="14">
        <f t="shared" si="467"/>
        <v>0</v>
      </c>
      <c r="QFW123" s="14">
        <f t="shared" si="467"/>
        <v>0</v>
      </c>
      <c r="QFX123" s="14">
        <f t="shared" si="467"/>
        <v>0</v>
      </c>
      <c r="QFY123" s="14">
        <f t="shared" si="467"/>
        <v>0</v>
      </c>
      <c r="QFZ123" s="14">
        <f t="shared" si="467"/>
        <v>0</v>
      </c>
      <c r="QGA123" s="14">
        <f t="shared" si="467"/>
        <v>0</v>
      </c>
      <c r="QGB123" s="14">
        <f t="shared" si="467"/>
        <v>0</v>
      </c>
      <c r="QGC123" s="14">
        <f t="shared" si="467"/>
        <v>0</v>
      </c>
      <c r="QGD123" s="14">
        <f t="shared" si="467"/>
        <v>0</v>
      </c>
      <c r="QGE123" s="14">
        <f t="shared" si="467"/>
        <v>0</v>
      </c>
      <c r="QGF123" s="14">
        <f t="shared" si="467"/>
        <v>0</v>
      </c>
      <c r="QGG123" s="14">
        <f t="shared" si="467"/>
        <v>0</v>
      </c>
      <c r="QGH123" s="14">
        <f t="shared" si="467"/>
        <v>0</v>
      </c>
      <c r="QGI123" s="14">
        <f t="shared" si="467"/>
        <v>0</v>
      </c>
      <c r="QGJ123" s="14">
        <f t="shared" si="467"/>
        <v>0</v>
      </c>
      <c r="QGK123" s="14">
        <f t="shared" si="467"/>
        <v>0</v>
      </c>
      <c r="QGL123" s="14">
        <f t="shared" si="467"/>
        <v>0</v>
      </c>
      <c r="QGM123" s="14">
        <f t="shared" si="467"/>
        <v>0</v>
      </c>
      <c r="QGN123" s="14">
        <f t="shared" si="467"/>
        <v>0</v>
      </c>
      <c r="QGO123" s="14">
        <f t="shared" si="467"/>
        <v>0</v>
      </c>
      <c r="QGP123" s="14">
        <f t="shared" si="467"/>
        <v>0</v>
      </c>
      <c r="QGQ123" s="14">
        <f t="shared" si="467"/>
        <v>0</v>
      </c>
      <c r="QGR123" s="14">
        <f t="shared" si="467"/>
        <v>0</v>
      </c>
      <c r="QGS123" s="14">
        <f t="shared" si="467"/>
        <v>0</v>
      </c>
      <c r="QGT123" s="14">
        <f t="shared" si="467"/>
        <v>0</v>
      </c>
      <c r="QGU123" s="14">
        <f t="shared" si="467"/>
        <v>0</v>
      </c>
      <c r="QGV123" s="14">
        <f t="shared" si="467"/>
        <v>0</v>
      </c>
      <c r="QGW123" s="14">
        <f t="shared" si="467"/>
        <v>0</v>
      </c>
      <c r="QGX123" s="14">
        <f t="shared" si="467"/>
        <v>0</v>
      </c>
      <c r="QGY123" s="14">
        <f t="shared" si="467"/>
        <v>0</v>
      </c>
      <c r="QGZ123" s="14">
        <f t="shared" si="467"/>
        <v>0</v>
      </c>
      <c r="QHA123" s="14">
        <f t="shared" si="467"/>
        <v>0</v>
      </c>
      <c r="QHB123" s="14">
        <f t="shared" si="467"/>
        <v>0</v>
      </c>
      <c r="QHC123" s="14">
        <f t="shared" si="467"/>
        <v>0</v>
      </c>
      <c r="QHD123" s="14">
        <f t="shared" si="467"/>
        <v>0</v>
      </c>
      <c r="QHE123" s="14">
        <f t="shared" si="467"/>
        <v>0</v>
      </c>
      <c r="QHF123" s="14">
        <f t="shared" si="467"/>
        <v>0</v>
      </c>
      <c r="QHG123" s="14">
        <f t="shared" si="467"/>
        <v>0</v>
      </c>
      <c r="QHH123" s="14">
        <f t="shared" si="467"/>
        <v>0</v>
      </c>
      <c r="QHI123" s="14">
        <f t="shared" si="467"/>
        <v>0</v>
      </c>
      <c r="QHJ123" s="14">
        <f t="shared" si="467"/>
        <v>0</v>
      </c>
      <c r="QHK123" s="14">
        <f t="shared" si="467"/>
        <v>0</v>
      </c>
      <c r="QHL123" s="14">
        <f t="shared" si="467"/>
        <v>0</v>
      </c>
      <c r="QHM123" s="14">
        <f t="shared" si="467"/>
        <v>0</v>
      </c>
      <c r="QHN123" s="14">
        <f t="shared" si="467"/>
        <v>0</v>
      </c>
      <c r="QHO123" s="14">
        <f t="shared" ref="QHO123:QJZ123" si="468">SUM(QHO124:QHO132)</f>
        <v>0</v>
      </c>
      <c r="QHP123" s="14">
        <f t="shared" si="468"/>
        <v>0</v>
      </c>
      <c r="QHQ123" s="14">
        <f t="shared" si="468"/>
        <v>0</v>
      </c>
      <c r="QHR123" s="14">
        <f t="shared" si="468"/>
        <v>0</v>
      </c>
      <c r="QHS123" s="14">
        <f t="shared" si="468"/>
        <v>0</v>
      </c>
      <c r="QHT123" s="14">
        <f t="shared" si="468"/>
        <v>0</v>
      </c>
      <c r="QHU123" s="14">
        <f t="shared" si="468"/>
        <v>0</v>
      </c>
      <c r="QHV123" s="14">
        <f t="shared" si="468"/>
        <v>0</v>
      </c>
      <c r="QHW123" s="14">
        <f t="shared" si="468"/>
        <v>0</v>
      </c>
      <c r="QHX123" s="14">
        <f t="shared" si="468"/>
        <v>0</v>
      </c>
      <c r="QHY123" s="14">
        <f t="shared" si="468"/>
        <v>0</v>
      </c>
      <c r="QHZ123" s="14">
        <f t="shared" si="468"/>
        <v>0</v>
      </c>
      <c r="QIA123" s="14">
        <f t="shared" si="468"/>
        <v>0</v>
      </c>
      <c r="QIB123" s="14">
        <f t="shared" si="468"/>
        <v>0</v>
      </c>
      <c r="QIC123" s="14">
        <f t="shared" si="468"/>
        <v>0</v>
      </c>
      <c r="QID123" s="14">
        <f t="shared" si="468"/>
        <v>0</v>
      </c>
      <c r="QIE123" s="14">
        <f t="shared" si="468"/>
        <v>0</v>
      </c>
      <c r="QIF123" s="14">
        <f t="shared" si="468"/>
        <v>0</v>
      </c>
      <c r="QIG123" s="14">
        <f t="shared" si="468"/>
        <v>0</v>
      </c>
      <c r="QIH123" s="14">
        <f t="shared" si="468"/>
        <v>0</v>
      </c>
      <c r="QII123" s="14">
        <f t="shared" si="468"/>
        <v>0</v>
      </c>
      <c r="QIJ123" s="14">
        <f t="shared" si="468"/>
        <v>0</v>
      </c>
      <c r="QIK123" s="14">
        <f t="shared" si="468"/>
        <v>0</v>
      </c>
      <c r="QIL123" s="14">
        <f t="shared" si="468"/>
        <v>0</v>
      </c>
      <c r="QIM123" s="14">
        <f t="shared" si="468"/>
        <v>0</v>
      </c>
      <c r="QIN123" s="14">
        <f t="shared" si="468"/>
        <v>0</v>
      </c>
      <c r="QIO123" s="14">
        <f t="shared" si="468"/>
        <v>0</v>
      </c>
      <c r="QIP123" s="14">
        <f t="shared" si="468"/>
        <v>0</v>
      </c>
      <c r="QIQ123" s="14">
        <f t="shared" si="468"/>
        <v>0</v>
      </c>
      <c r="QIR123" s="14">
        <f t="shared" si="468"/>
        <v>0</v>
      </c>
      <c r="QIS123" s="14">
        <f t="shared" si="468"/>
        <v>0</v>
      </c>
      <c r="QIT123" s="14">
        <f t="shared" si="468"/>
        <v>0</v>
      </c>
      <c r="QIU123" s="14">
        <f t="shared" si="468"/>
        <v>0</v>
      </c>
      <c r="QIV123" s="14">
        <f t="shared" si="468"/>
        <v>0</v>
      </c>
      <c r="QIW123" s="14">
        <f t="shared" si="468"/>
        <v>0</v>
      </c>
      <c r="QIX123" s="14">
        <f t="shared" si="468"/>
        <v>0</v>
      </c>
      <c r="QIY123" s="14">
        <f t="shared" si="468"/>
        <v>0</v>
      </c>
      <c r="QIZ123" s="14">
        <f t="shared" si="468"/>
        <v>0</v>
      </c>
      <c r="QJA123" s="14">
        <f t="shared" si="468"/>
        <v>0</v>
      </c>
      <c r="QJB123" s="14">
        <f t="shared" si="468"/>
        <v>0</v>
      </c>
      <c r="QJC123" s="14">
        <f t="shared" si="468"/>
        <v>0</v>
      </c>
      <c r="QJD123" s="14">
        <f t="shared" si="468"/>
        <v>0</v>
      </c>
      <c r="QJE123" s="14">
        <f t="shared" si="468"/>
        <v>0</v>
      </c>
      <c r="QJF123" s="14">
        <f t="shared" si="468"/>
        <v>0</v>
      </c>
      <c r="QJG123" s="14">
        <f t="shared" si="468"/>
        <v>0</v>
      </c>
      <c r="QJH123" s="14">
        <f t="shared" si="468"/>
        <v>0</v>
      </c>
      <c r="QJI123" s="14">
        <f t="shared" si="468"/>
        <v>0</v>
      </c>
      <c r="QJJ123" s="14">
        <f t="shared" si="468"/>
        <v>0</v>
      </c>
      <c r="QJK123" s="14">
        <f t="shared" si="468"/>
        <v>0</v>
      </c>
      <c r="QJL123" s="14">
        <f t="shared" si="468"/>
        <v>0</v>
      </c>
      <c r="QJM123" s="14">
        <f t="shared" si="468"/>
        <v>0</v>
      </c>
      <c r="QJN123" s="14">
        <f t="shared" si="468"/>
        <v>0</v>
      </c>
      <c r="QJO123" s="14">
        <f t="shared" si="468"/>
        <v>0</v>
      </c>
      <c r="QJP123" s="14">
        <f t="shared" si="468"/>
        <v>0</v>
      </c>
      <c r="QJQ123" s="14">
        <f t="shared" si="468"/>
        <v>0</v>
      </c>
      <c r="QJR123" s="14">
        <f t="shared" si="468"/>
        <v>0</v>
      </c>
      <c r="QJS123" s="14">
        <f t="shared" si="468"/>
        <v>0</v>
      </c>
      <c r="QJT123" s="14">
        <f t="shared" si="468"/>
        <v>0</v>
      </c>
      <c r="QJU123" s="14">
        <f t="shared" si="468"/>
        <v>0</v>
      </c>
      <c r="QJV123" s="14">
        <f t="shared" si="468"/>
        <v>0</v>
      </c>
      <c r="QJW123" s="14">
        <f t="shared" si="468"/>
        <v>0</v>
      </c>
      <c r="QJX123" s="14">
        <f t="shared" si="468"/>
        <v>0</v>
      </c>
      <c r="QJY123" s="14">
        <f t="shared" si="468"/>
        <v>0</v>
      </c>
      <c r="QJZ123" s="14">
        <f t="shared" si="468"/>
        <v>0</v>
      </c>
      <c r="QKA123" s="14">
        <f t="shared" ref="QKA123:QML123" si="469">SUM(QKA124:QKA132)</f>
        <v>0</v>
      </c>
      <c r="QKB123" s="14">
        <f t="shared" si="469"/>
        <v>0</v>
      </c>
      <c r="QKC123" s="14">
        <f t="shared" si="469"/>
        <v>0</v>
      </c>
      <c r="QKD123" s="14">
        <f t="shared" si="469"/>
        <v>0</v>
      </c>
      <c r="QKE123" s="14">
        <f t="shared" si="469"/>
        <v>0</v>
      </c>
      <c r="QKF123" s="14">
        <f t="shared" si="469"/>
        <v>0</v>
      </c>
      <c r="QKG123" s="14">
        <f t="shared" si="469"/>
        <v>0</v>
      </c>
      <c r="QKH123" s="14">
        <f t="shared" si="469"/>
        <v>0</v>
      </c>
      <c r="QKI123" s="14">
        <f t="shared" si="469"/>
        <v>0</v>
      </c>
      <c r="QKJ123" s="14">
        <f t="shared" si="469"/>
        <v>0</v>
      </c>
      <c r="QKK123" s="14">
        <f t="shared" si="469"/>
        <v>0</v>
      </c>
      <c r="QKL123" s="14">
        <f t="shared" si="469"/>
        <v>0</v>
      </c>
      <c r="QKM123" s="14">
        <f t="shared" si="469"/>
        <v>0</v>
      </c>
      <c r="QKN123" s="14">
        <f t="shared" si="469"/>
        <v>0</v>
      </c>
      <c r="QKO123" s="14">
        <f t="shared" si="469"/>
        <v>0</v>
      </c>
      <c r="QKP123" s="14">
        <f t="shared" si="469"/>
        <v>0</v>
      </c>
      <c r="QKQ123" s="14">
        <f t="shared" si="469"/>
        <v>0</v>
      </c>
      <c r="QKR123" s="14">
        <f t="shared" si="469"/>
        <v>0</v>
      </c>
      <c r="QKS123" s="14">
        <f t="shared" si="469"/>
        <v>0</v>
      </c>
      <c r="QKT123" s="14">
        <f t="shared" si="469"/>
        <v>0</v>
      </c>
      <c r="QKU123" s="14">
        <f t="shared" si="469"/>
        <v>0</v>
      </c>
      <c r="QKV123" s="14">
        <f t="shared" si="469"/>
        <v>0</v>
      </c>
      <c r="QKW123" s="14">
        <f t="shared" si="469"/>
        <v>0</v>
      </c>
      <c r="QKX123" s="14">
        <f t="shared" si="469"/>
        <v>0</v>
      </c>
      <c r="QKY123" s="14">
        <f t="shared" si="469"/>
        <v>0</v>
      </c>
      <c r="QKZ123" s="14">
        <f t="shared" si="469"/>
        <v>0</v>
      </c>
      <c r="QLA123" s="14">
        <f t="shared" si="469"/>
        <v>0</v>
      </c>
      <c r="QLB123" s="14">
        <f t="shared" si="469"/>
        <v>0</v>
      </c>
      <c r="QLC123" s="14">
        <f t="shared" si="469"/>
        <v>0</v>
      </c>
      <c r="QLD123" s="14">
        <f t="shared" si="469"/>
        <v>0</v>
      </c>
      <c r="QLE123" s="14">
        <f t="shared" si="469"/>
        <v>0</v>
      </c>
      <c r="QLF123" s="14">
        <f t="shared" si="469"/>
        <v>0</v>
      </c>
      <c r="QLG123" s="14">
        <f t="shared" si="469"/>
        <v>0</v>
      </c>
      <c r="QLH123" s="14">
        <f t="shared" si="469"/>
        <v>0</v>
      </c>
      <c r="QLI123" s="14">
        <f t="shared" si="469"/>
        <v>0</v>
      </c>
      <c r="QLJ123" s="14">
        <f t="shared" si="469"/>
        <v>0</v>
      </c>
      <c r="QLK123" s="14">
        <f t="shared" si="469"/>
        <v>0</v>
      </c>
      <c r="QLL123" s="14">
        <f t="shared" si="469"/>
        <v>0</v>
      </c>
      <c r="QLM123" s="14">
        <f t="shared" si="469"/>
        <v>0</v>
      </c>
      <c r="QLN123" s="14">
        <f t="shared" si="469"/>
        <v>0</v>
      </c>
      <c r="QLO123" s="14">
        <f t="shared" si="469"/>
        <v>0</v>
      </c>
      <c r="QLP123" s="14">
        <f t="shared" si="469"/>
        <v>0</v>
      </c>
      <c r="QLQ123" s="14">
        <f t="shared" si="469"/>
        <v>0</v>
      </c>
      <c r="QLR123" s="14">
        <f t="shared" si="469"/>
        <v>0</v>
      </c>
      <c r="QLS123" s="14">
        <f t="shared" si="469"/>
        <v>0</v>
      </c>
      <c r="QLT123" s="14">
        <f t="shared" si="469"/>
        <v>0</v>
      </c>
      <c r="QLU123" s="14">
        <f t="shared" si="469"/>
        <v>0</v>
      </c>
      <c r="QLV123" s="14">
        <f t="shared" si="469"/>
        <v>0</v>
      </c>
      <c r="QLW123" s="14">
        <f t="shared" si="469"/>
        <v>0</v>
      </c>
      <c r="QLX123" s="14">
        <f t="shared" si="469"/>
        <v>0</v>
      </c>
      <c r="QLY123" s="14">
        <f t="shared" si="469"/>
        <v>0</v>
      </c>
      <c r="QLZ123" s="14">
        <f t="shared" si="469"/>
        <v>0</v>
      </c>
      <c r="QMA123" s="14">
        <f t="shared" si="469"/>
        <v>0</v>
      </c>
      <c r="QMB123" s="14">
        <f t="shared" si="469"/>
        <v>0</v>
      </c>
      <c r="QMC123" s="14">
        <f t="shared" si="469"/>
        <v>0</v>
      </c>
      <c r="QMD123" s="14">
        <f t="shared" si="469"/>
        <v>0</v>
      </c>
      <c r="QME123" s="14">
        <f t="shared" si="469"/>
        <v>0</v>
      </c>
      <c r="QMF123" s="14">
        <f t="shared" si="469"/>
        <v>0</v>
      </c>
      <c r="QMG123" s="14">
        <f t="shared" si="469"/>
        <v>0</v>
      </c>
      <c r="QMH123" s="14">
        <f t="shared" si="469"/>
        <v>0</v>
      </c>
      <c r="QMI123" s="14">
        <f t="shared" si="469"/>
        <v>0</v>
      </c>
      <c r="QMJ123" s="14">
        <f t="shared" si="469"/>
        <v>0</v>
      </c>
      <c r="QMK123" s="14">
        <f t="shared" si="469"/>
        <v>0</v>
      </c>
      <c r="QML123" s="14">
        <f t="shared" si="469"/>
        <v>0</v>
      </c>
      <c r="QMM123" s="14">
        <f t="shared" ref="QMM123:QOX123" si="470">SUM(QMM124:QMM132)</f>
        <v>0</v>
      </c>
      <c r="QMN123" s="14">
        <f t="shared" si="470"/>
        <v>0</v>
      </c>
      <c r="QMO123" s="14">
        <f t="shared" si="470"/>
        <v>0</v>
      </c>
      <c r="QMP123" s="14">
        <f t="shared" si="470"/>
        <v>0</v>
      </c>
      <c r="QMQ123" s="14">
        <f t="shared" si="470"/>
        <v>0</v>
      </c>
      <c r="QMR123" s="14">
        <f t="shared" si="470"/>
        <v>0</v>
      </c>
      <c r="QMS123" s="14">
        <f t="shared" si="470"/>
        <v>0</v>
      </c>
      <c r="QMT123" s="14">
        <f t="shared" si="470"/>
        <v>0</v>
      </c>
      <c r="QMU123" s="14">
        <f t="shared" si="470"/>
        <v>0</v>
      </c>
      <c r="QMV123" s="14">
        <f t="shared" si="470"/>
        <v>0</v>
      </c>
      <c r="QMW123" s="14">
        <f t="shared" si="470"/>
        <v>0</v>
      </c>
      <c r="QMX123" s="14">
        <f t="shared" si="470"/>
        <v>0</v>
      </c>
      <c r="QMY123" s="14">
        <f t="shared" si="470"/>
        <v>0</v>
      </c>
      <c r="QMZ123" s="14">
        <f t="shared" si="470"/>
        <v>0</v>
      </c>
      <c r="QNA123" s="14">
        <f t="shared" si="470"/>
        <v>0</v>
      </c>
      <c r="QNB123" s="14">
        <f t="shared" si="470"/>
        <v>0</v>
      </c>
      <c r="QNC123" s="14">
        <f t="shared" si="470"/>
        <v>0</v>
      </c>
      <c r="QND123" s="14">
        <f t="shared" si="470"/>
        <v>0</v>
      </c>
      <c r="QNE123" s="14">
        <f t="shared" si="470"/>
        <v>0</v>
      </c>
      <c r="QNF123" s="14">
        <f t="shared" si="470"/>
        <v>0</v>
      </c>
      <c r="QNG123" s="14">
        <f t="shared" si="470"/>
        <v>0</v>
      </c>
      <c r="QNH123" s="14">
        <f t="shared" si="470"/>
        <v>0</v>
      </c>
      <c r="QNI123" s="14">
        <f t="shared" si="470"/>
        <v>0</v>
      </c>
      <c r="QNJ123" s="14">
        <f t="shared" si="470"/>
        <v>0</v>
      </c>
      <c r="QNK123" s="14">
        <f t="shared" si="470"/>
        <v>0</v>
      </c>
      <c r="QNL123" s="14">
        <f t="shared" si="470"/>
        <v>0</v>
      </c>
      <c r="QNM123" s="14">
        <f t="shared" si="470"/>
        <v>0</v>
      </c>
      <c r="QNN123" s="14">
        <f t="shared" si="470"/>
        <v>0</v>
      </c>
      <c r="QNO123" s="14">
        <f t="shared" si="470"/>
        <v>0</v>
      </c>
      <c r="QNP123" s="14">
        <f t="shared" si="470"/>
        <v>0</v>
      </c>
      <c r="QNQ123" s="14">
        <f t="shared" si="470"/>
        <v>0</v>
      </c>
      <c r="QNR123" s="14">
        <f t="shared" si="470"/>
        <v>0</v>
      </c>
      <c r="QNS123" s="14">
        <f t="shared" si="470"/>
        <v>0</v>
      </c>
      <c r="QNT123" s="14">
        <f t="shared" si="470"/>
        <v>0</v>
      </c>
      <c r="QNU123" s="14">
        <f t="shared" si="470"/>
        <v>0</v>
      </c>
      <c r="QNV123" s="14">
        <f t="shared" si="470"/>
        <v>0</v>
      </c>
      <c r="QNW123" s="14">
        <f t="shared" si="470"/>
        <v>0</v>
      </c>
      <c r="QNX123" s="14">
        <f t="shared" si="470"/>
        <v>0</v>
      </c>
      <c r="QNY123" s="14">
        <f t="shared" si="470"/>
        <v>0</v>
      </c>
      <c r="QNZ123" s="14">
        <f t="shared" si="470"/>
        <v>0</v>
      </c>
      <c r="QOA123" s="14">
        <f t="shared" si="470"/>
        <v>0</v>
      </c>
      <c r="QOB123" s="14">
        <f t="shared" si="470"/>
        <v>0</v>
      </c>
      <c r="QOC123" s="14">
        <f t="shared" si="470"/>
        <v>0</v>
      </c>
      <c r="QOD123" s="14">
        <f t="shared" si="470"/>
        <v>0</v>
      </c>
      <c r="QOE123" s="14">
        <f t="shared" si="470"/>
        <v>0</v>
      </c>
      <c r="QOF123" s="14">
        <f t="shared" si="470"/>
        <v>0</v>
      </c>
      <c r="QOG123" s="14">
        <f t="shared" si="470"/>
        <v>0</v>
      </c>
      <c r="QOH123" s="14">
        <f t="shared" si="470"/>
        <v>0</v>
      </c>
      <c r="QOI123" s="14">
        <f t="shared" si="470"/>
        <v>0</v>
      </c>
      <c r="QOJ123" s="14">
        <f t="shared" si="470"/>
        <v>0</v>
      </c>
      <c r="QOK123" s="14">
        <f t="shared" si="470"/>
        <v>0</v>
      </c>
      <c r="QOL123" s="14">
        <f t="shared" si="470"/>
        <v>0</v>
      </c>
      <c r="QOM123" s="14">
        <f t="shared" si="470"/>
        <v>0</v>
      </c>
      <c r="QON123" s="14">
        <f t="shared" si="470"/>
        <v>0</v>
      </c>
      <c r="QOO123" s="14">
        <f t="shared" si="470"/>
        <v>0</v>
      </c>
      <c r="QOP123" s="14">
        <f t="shared" si="470"/>
        <v>0</v>
      </c>
      <c r="QOQ123" s="14">
        <f t="shared" si="470"/>
        <v>0</v>
      </c>
      <c r="QOR123" s="14">
        <f t="shared" si="470"/>
        <v>0</v>
      </c>
      <c r="QOS123" s="14">
        <f t="shared" si="470"/>
        <v>0</v>
      </c>
      <c r="QOT123" s="14">
        <f t="shared" si="470"/>
        <v>0</v>
      </c>
      <c r="QOU123" s="14">
        <f t="shared" si="470"/>
        <v>0</v>
      </c>
      <c r="QOV123" s="14">
        <f t="shared" si="470"/>
        <v>0</v>
      </c>
      <c r="QOW123" s="14">
        <f t="shared" si="470"/>
        <v>0</v>
      </c>
      <c r="QOX123" s="14">
        <f t="shared" si="470"/>
        <v>0</v>
      </c>
      <c r="QOY123" s="14">
        <f t="shared" ref="QOY123:QRJ123" si="471">SUM(QOY124:QOY132)</f>
        <v>0</v>
      </c>
      <c r="QOZ123" s="14">
        <f t="shared" si="471"/>
        <v>0</v>
      </c>
      <c r="QPA123" s="14">
        <f t="shared" si="471"/>
        <v>0</v>
      </c>
      <c r="QPB123" s="14">
        <f t="shared" si="471"/>
        <v>0</v>
      </c>
      <c r="QPC123" s="14">
        <f t="shared" si="471"/>
        <v>0</v>
      </c>
      <c r="QPD123" s="14">
        <f t="shared" si="471"/>
        <v>0</v>
      </c>
      <c r="QPE123" s="14">
        <f t="shared" si="471"/>
        <v>0</v>
      </c>
      <c r="QPF123" s="14">
        <f t="shared" si="471"/>
        <v>0</v>
      </c>
      <c r="QPG123" s="14">
        <f t="shared" si="471"/>
        <v>0</v>
      </c>
      <c r="QPH123" s="14">
        <f t="shared" si="471"/>
        <v>0</v>
      </c>
      <c r="QPI123" s="14">
        <f t="shared" si="471"/>
        <v>0</v>
      </c>
      <c r="QPJ123" s="14">
        <f t="shared" si="471"/>
        <v>0</v>
      </c>
      <c r="QPK123" s="14">
        <f t="shared" si="471"/>
        <v>0</v>
      </c>
      <c r="QPL123" s="14">
        <f t="shared" si="471"/>
        <v>0</v>
      </c>
      <c r="QPM123" s="14">
        <f t="shared" si="471"/>
        <v>0</v>
      </c>
      <c r="QPN123" s="14">
        <f t="shared" si="471"/>
        <v>0</v>
      </c>
      <c r="QPO123" s="14">
        <f t="shared" si="471"/>
        <v>0</v>
      </c>
      <c r="QPP123" s="14">
        <f t="shared" si="471"/>
        <v>0</v>
      </c>
      <c r="QPQ123" s="14">
        <f t="shared" si="471"/>
        <v>0</v>
      </c>
      <c r="QPR123" s="14">
        <f t="shared" si="471"/>
        <v>0</v>
      </c>
      <c r="QPS123" s="14">
        <f t="shared" si="471"/>
        <v>0</v>
      </c>
      <c r="QPT123" s="14">
        <f t="shared" si="471"/>
        <v>0</v>
      </c>
      <c r="QPU123" s="14">
        <f t="shared" si="471"/>
        <v>0</v>
      </c>
      <c r="QPV123" s="14">
        <f t="shared" si="471"/>
        <v>0</v>
      </c>
      <c r="QPW123" s="14">
        <f t="shared" si="471"/>
        <v>0</v>
      </c>
      <c r="QPX123" s="14">
        <f t="shared" si="471"/>
        <v>0</v>
      </c>
      <c r="QPY123" s="14">
        <f t="shared" si="471"/>
        <v>0</v>
      </c>
      <c r="QPZ123" s="14">
        <f t="shared" si="471"/>
        <v>0</v>
      </c>
      <c r="QQA123" s="14">
        <f t="shared" si="471"/>
        <v>0</v>
      </c>
      <c r="QQB123" s="14">
        <f t="shared" si="471"/>
        <v>0</v>
      </c>
      <c r="QQC123" s="14">
        <f t="shared" si="471"/>
        <v>0</v>
      </c>
      <c r="QQD123" s="14">
        <f t="shared" si="471"/>
        <v>0</v>
      </c>
      <c r="QQE123" s="14">
        <f t="shared" si="471"/>
        <v>0</v>
      </c>
      <c r="QQF123" s="14">
        <f t="shared" si="471"/>
        <v>0</v>
      </c>
      <c r="QQG123" s="14">
        <f t="shared" si="471"/>
        <v>0</v>
      </c>
      <c r="QQH123" s="14">
        <f t="shared" si="471"/>
        <v>0</v>
      </c>
      <c r="QQI123" s="14">
        <f t="shared" si="471"/>
        <v>0</v>
      </c>
      <c r="QQJ123" s="14">
        <f t="shared" si="471"/>
        <v>0</v>
      </c>
      <c r="QQK123" s="14">
        <f t="shared" si="471"/>
        <v>0</v>
      </c>
      <c r="QQL123" s="14">
        <f t="shared" si="471"/>
        <v>0</v>
      </c>
      <c r="QQM123" s="14">
        <f t="shared" si="471"/>
        <v>0</v>
      </c>
      <c r="QQN123" s="14">
        <f t="shared" si="471"/>
        <v>0</v>
      </c>
      <c r="QQO123" s="14">
        <f t="shared" si="471"/>
        <v>0</v>
      </c>
      <c r="QQP123" s="14">
        <f t="shared" si="471"/>
        <v>0</v>
      </c>
      <c r="QQQ123" s="14">
        <f t="shared" si="471"/>
        <v>0</v>
      </c>
      <c r="QQR123" s="14">
        <f t="shared" si="471"/>
        <v>0</v>
      </c>
      <c r="QQS123" s="14">
        <f t="shared" si="471"/>
        <v>0</v>
      </c>
      <c r="QQT123" s="14">
        <f t="shared" si="471"/>
        <v>0</v>
      </c>
      <c r="QQU123" s="14">
        <f t="shared" si="471"/>
        <v>0</v>
      </c>
      <c r="QQV123" s="14">
        <f t="shared" si="471"/>
        <v>0</v>
      </c>
      <c r="QQW123" s="14">
        <f t="shared" si="471"/>
        <v>0</v>
      </c>
      <c r="QQX123" s="14">
        <f t="shared" si="471"/>
        <v>0</v>
      </c>
      <c r="QQY123" s="14">
        <f t="shared" si="471"/>
        <v>0</v>
      </c>
      <c r="QQZ123" s="14">
        <f t="shared" si="471"/>
        <v>0</v>
      </c>
      <c r="QRA123" s="14">
        <f t="shared" si="471"/>
        <v>0</v>
      </c>
      <c r="QRB123" s="14">
        <f t="shared" si="471"/>
        <v>0</v>
      </c>
      <c r="QRC123" s="14">
        <f t="shared" si="471"/>
        <v>0</v>
      </c>
      <c r="QRD123" s="14">
        <f t="shared" si="471"/>
        <v>0</v>
      </c>
      <c r="QRE123" s="14">
        <f t="shared" si="471"/>
        <v>0</v>
      </c>
      <c r="QRF123" s="14">
        <f t="shared" si="471"/>
        <v>0</v>
      </c>
      <c r="QRG123" s="14">
        <f t="shared" si="471"/>
        <v>0</v>
      </c>
      <c r="QRH123" s="14">
        <f t="shared" si="471"/>
        <v>0</v>
      </c>
      <c r="QRI123" s="14">
        <f t="shared" si="471"/>
        <v>0</v>
      </c>
      <c r="QRJ123" s="14">
        <f t="shared" si="471"/>
        <v>0</v>
      </c>
      <c r="QRK123" s="14">
        <f t="shared" ref="QRK123:QTV123" si="472">SUM(QRK124:QRK132)</f>
        <v>0</v>
      </c>
      <c r="QRL123" s="14">
        <f t="shared" si="472"/>
        <v>0</v>
      </c>
      <c r="QRM123" s="14">
        <f t="shared" si="472"/>
        <v>0</v>
      </c>
      <c r="QRN123" s="14">
        <f t="shared" si="472"/>
        <v>0</v>
      </c>
      <c r="QRO123" s="14">
        <f t="shared" si="472"/>
        <v>0</v>
      </c>
      <c r="QRP123" s="14">
        <f t="shared" si="472"/>
        <v>0</v>
      </c>
      <c r="QRQ123" s="14">
        <f t="shared" si="472"/>
        <v>0</v>
      </c>
      <c r="QRR123" s="14">
        <f t="shared" si="472"/>
        <v>0</v>
      </c>
      <c r="QRS123" s="14">
        <f t="shared" si="472"/>
        <v>0</v>
      </c>
      <c r="QRT123" s="14">
        <f t="shared" si="472"/>
        <v>0</v>
      </c>
      <c r="QRU123" s="14">
        <f t="shared" si="472"/>
        <v>0</v>
      </c>
      <c r="QRV123" s="14">
        <f t="shared" si="472"/>
        <v>0</v>
      </c>
      <c r="QRW123" s="14">
        <f t="shared" si="472"/>
        <v>0</v>
      </c>
      <c r="QRX123" s="14">
        <f t="shared" si="472"/>
        <v>0</v>
      </c>
      <c r="QRY123" s="14">
        <f t="shared" si="472"/>
        <v>0</v>
      </c>
      <c r="QRZ123" s="14">
        <f t="shared" si="472"/>
        <v>0</v>
      </c>
      <c r="QSA123" s="14">
        <f t="shared" si="472"/>
        <v>0</v>
      </c>
      <c r="QSB123" s="14">
        <f t="shared" si="472"/>
        <v>0</v>
      </c>
      <c r="QSC123" s="14">
        <f t="shared" si="472"/>
        <v>0</v>
      </c>
      <c r="QSD123" s="14">
        <f t="shared" si="472"/>
        <v>0</v>
      </c>
      <c r="QSE123" s="14">
        <f t="shared" si="472"/>
        <v>0</v>
      </c>
      <c r="QSF123" s="14">
        <f t="shared" si="472"/>
        <v>0</v>
      </c>
      <c r="QSG123" s="14">
        <f t="shared" si="472"/>
        <v>0</v>
      </c>
      <c r="QSH123" s="14">
        <f t="shared" si="472"/>
        <v>0</v>
      </c>
      <c r="QSI123" s="14">
        <f t="shared" si="472"/>
        <v>0</v>
      </c>
      <c r="QSJ123" s="14">
        <f t="shared" si="472"/>
        <v>0</v>
      </c>
      <c r="QSK123" s="14">
        <f t="shared" si="472"/>
        <v>0</v>
      </c>
      <c r="QSL123" s="14">
        <f t="shared" si="472"/>
        <v>0</v>
      </c>
      <c r="QSM123" s="14">
        <f t="shared" si="472"/>
        <v>0</v>
      </c>
      <c r="QSN123" s="14">
        <f t="shared" si="472"/>
        <v>0</v>
      </c>
      <c r="QSO123" s="14">
        <f t="shared" si="472"/>
        <v>0</v>
      </c>
      <c r="QSP123" s="14">
        <f t="shared" si="472"/>
        <v>0</v>
      </c>
      <c r="QSQ123" s="14">
        <f t="shared" si="472"/>
        <v>0</v>
      </c>
      <c r="QSR123" s="14">
        <f t="shared" si="472"/>
        <v>0</v>
      </c>
      <c r="QSS123" s="14">
        <f t="shared" si="472"/>
        <v>0</v>
      </c>
      <c r="QST123" s="14">
        <f t="shared" si="472"/>
        <v>0</v>
      </c>
      <c r="QSU123" s="14">
        <f t="shared" si="472"/>
        <v>0</v>
      </c>
      <c r="QSV123" s="14">
        <f t="shared" si="472"/>
        <v>0</v>
      </c>
      <c r="QSW123" s="14">
        <f t="shared" si="472"/>
        <v>0</v>
      </c>
      <c r="QSX123" s="14">
        <f t="shared" si="472"/>
        <v>0</v>
      </c>
      <c r="QSY123" s="14">
        <f t="shared" si="472"/>
        <v>0</v>
      </c>
      <c r="QSZ123" s="14">
        <f t="shared" si="472"/>
        <v>0</v>
      </c>
      <c r="QTA123" s="14">
        <f t="shared" si="472"/>
        <v>0</v>
      </c>
      <c r="QTB123" s="14">
        <f t="shared" si="472"/>
        <v>0</v>
      </c>
      <c r="QTC123" s="14">
        <f t="shared" si="472"/>
        <v>0</v>
      </c>
      <c r="QTD123" s="14">
        <f t="shared" si="472"/>
        <v>0</v>
      </c>
      <c r="QTE123" s="14">
        <f t="shared" si="472"/>
        <v>0</v>
      </c>
      <c r="QTF123" s="14">
        <f t="shared" si="472"/>
        <v>0</v>
      </c>
      <c r="QTG123" s="14">
        <f t="shared" si="472"/>
        <v>0</v>
      </c>
      <c r="QTH123" s="14">
        <f t="shared" si="472"/>
        <v>0</v>
      </c>
      <c r="QTI123" s="14">
        <f t="shared" si="472"/>
        <v>0</v>
      </c>
      <c r="QTJ123" s="14">
        <f t="shared" si="472"/>
        <v>0</v>
      </c>
      <c r="QTK123" s="14">
        <f t="shared" si="472"/>
        <v>0</v>
      </c>
      <c r="QTL123" s="14">
        <f t="shared" si="472"/>
        <v>0</v>
      </c>
      <c r="QTM123" s="14">
        <f t="shared" si="472"/>
        <v>0</v>
      </c>
      <c r="QTN123" s="14">
        <f t="shared" si="472"/>
        <v>0</v>
      </c>
      <c r="QTO123" s="14">
        <f t="shared" si="472"/>
        <v>0</v>
      </c>
      <c r="QTP123" s="14">
        <f t="shared" si="472"/>
        <v>0</v>
      </c>
      <c r="QTQ123" s="14">
        <f t="shared" si="472"/>
        <v>0</v>
      </c>
      <c r="QTR123" s="14">
        <f t="shared" si="472"/>
        <v>0</v>
      </c>
      <c r="QTS123" s="14">
        <f t="shared" si="472"/>
        <v>0</v>
      </c>
      <c r="QTT123" s="14">
        <f t="shared" si="472"/>
        <v>0</v>
      </c>
      <c r="QTU123" s="14">
        <f t="shared" si="472"/>
        <v>0</v>
      </c>
      <c r="QTV123" s="14">
        <f t="shared" si="472"/>
        <v>0</v>
      </c>
      <c r="QTW123" s="14">
        <f t="shared" ref="QTW123:QWH123" si="473">SUM(QTW124:QTW132)</f>
        <v>0</v>
      </c>
      <c r="QTX123" s="14">
        <f t="shared" si="473"/>
        <v>0</v>
      </c>
      <c r="QTY123" s="14">
        <f t="shared" si="473"/>
        <v>0</v>
      </c>
      <c r="QTZ123" s="14">
        <f t="shared" si="473"/>
        <v>0</v>
      </c>
      <c r="QUA123" s="14">
        <f t="shared" si="473"/>
        <v>0</v>
      </c>
      <c r="QUB123" s="14">
        <f t="shared" si="473"/>
        <v>0</v>
      </c>
      <c r="QUC123" s="14">
        <f t="shared" si="473"/>
        <v>0</v>
      </c>
      <c r="QUD123" s="14">
        <f t="shared" si="473"/>
        <v>0</v>
      </c>
      <c r="QUE123" s="14">
        <f t="shared" si="473"/>
        <v>0</v>
      </c>
      <c r="QUF123" s="14">
        <f t="shared" si="473"/>
        <v>0</v>
      </c>
      <c r="QUG123" s="14">
        <f t="shared" si="473"/>
        <v>0</v>
      </c>
      <c r="QUH123" s="14">
        <f t="shared" si="473"/>
        <v>0</v>
      </c>
      <c r="QUI123" s="14">
        <f t="shared" si="473"/>
        <v>0</v>
      </c>
      <c r="QUJ123" s="14">
        <f t="shared" si="473"/>
        <v>0</v>
      </c>
      <c r="QUK123" s="14">
        <f t="shared" si="473"/>
        <v>0</v>
      </c>
      <c r="QUL123" s="14">
        <f t="shared" si="473"/>
        <v>0</v>
      </c>
      <c r="QUM123" s="14">
        <f t="shared" si="473"/>
        <v>0</v>
      </c>
      <c r="QUN123" s="14">
        <f t="shared" si="473"/>
        <v>0</v>
      </c>
      <c r="QUO123" s="14">
        <f t="shared" si="473"/>
        <v>0</v>
      </c>
      <c r="QUP123" s="14">
        <f t="shared" si="473"/>
        <v>0</v>
      </c>
      <c r="QUQ123" s="14">
        <f t="shared" si="473"/>
        <v>0</v>
      </c>
      <c r="QUR123" s="14">
        <f t="shared" si="473"/>
        <v>0</v>
      </c>
      <c r="QUS123" s="14">
        <f t="shared" si="473"/>
        <v>0</v>
      </c>
      <c r="QUT123" s="14">
        <f t="shared" si="473"/>
        <v>0</v>
      </c>
      <c r="QUU123" s="14">
        <f t="shared" si="473"/>
        <v>0</v>
      </c>
      <c r="QUV123" s="14">
        <f t="shared" si="473"/>
        <v>0</v>
      </c>
      <c r="QUW123" s="14">
        <f t="shared" si="473"/>
        <v>0</v>
      </c>
      <c r="QUX123" s="14">
        <f t="shared" si="473"/>
        <v>0</v>
      </c>
      <c r="QUY123" s="14">
        <f t="shared" si="473"/>
        <v>0</v>
      </c>
      <c r="QUZ123" s="14">
        <f t="shared" si="473"/>
        <v>0</v>
      </c>
      <c r="QVA123" s="14">
        <f t="shared" si="473"/>
        <v>0</v>
      </c>
      <c r="QVB123" s="14">
        <f t="shared" si="473"/>
        <v>0</v>
      </c>
      <c r="QVC123" s="14">
        <f t="shared" si="473"/>
        <v>0</v>
      </c>
      <c r="QVD123" s="14">
        <f t="shared" si="473"/>
        <v>0</v>
      </c>
      <c r="QVE123" s="14">
        <f t="shared" si="473"/>
        <v>0</v>
      </c>
      <c r="QVF123" s="14">
        <f t="shared" si="473"/>
        <v>0</v>
      </c>
      <c r="QVG123" s="14">
        <f t="shared" si="473"/>
        <v>0</v>
      </c>
      <c r="QVH123" s="14">
        <f t="shared" si="473"/>
        <v>0</v>
      </c>
      <c r="QVI123" s="14">
        <f t="shared" si="473"/>
        <v>0</v>
      </c>
      <c r="QVJ123" s="14">
        <f t="shared" si="473"/>
        <v>0</v>
      </c>
      <c r="QVK123" s="14">
        <f t="shared" si="473"/>
        <v>0</v>
      </c>
      <c r="QVL123" s="14">
        <f t="shared" si="473"/>
        <v>0</v>
      </c>
      <c r="QVM123" s="14">
        <f t="shared" si="473"/>
        <v>0</v>
      </c>
      <c r="QVN123" s="14">
        <f t="shared" si="473"/>
        <v>0</v>
      </c>
      <c r="QVO123" s="14">
        <f t="shared" si="473"/>
        <v>0</v>
      </c>
      <c r="QVP123" s="14">
        <f t="shared" si="473"/>
        <v>0</v>
      </c>
      <c r="QVQ123" s="14">
        <f t="shared" si="473"/>
        <v>0</v>
      </c>
      <c r="QVR123" s="14">
        <f t="shared" si="473"/>
        <v>0</v>
      </c>
      <c r="QVS123" s="14">
        <f t="shared" si="473"/>
        <v>0</v>
      </c>
      <c r="QVT123" s="14">
        <f t="shared" si="473"/>
        <v>0</v>
      </c>
      <c r="QVU123" s="14">
        <f t="shared" si="473"/>
        <v>0</v>
      </c>
      <c r="QVV123" s="14">
        <f t="shared" si="473"/>
        <v>0</v>
      </c>
      <c r="QVW123" s="14">
        <f t="shared" si="473"/>
        <v>0</v>
      </c>
      <c r="QVX123" s="14">
        <f t="shared" si="473"/>
        <v>0</v>
      </c>
      <c r="QVY123" s="14">
        <f t="shared" si="473"/>
        <v>0</v>
      </c>
      <c r="QVZ123" s="14">
        <f t="shared" si="473"/>
        <v>0</v>
      </c>
      <c r="QWA123" s="14">
        <f t="shared" si="473"/>
        <v>0</v>
      </c>
      <c r="QWB123" s="14">
        <f t="shared" si="473"/>
        <v>0</v>
      </c>
      <c r="QWC123" s="14">
        <f t="shared" si="473"/>
        <v>0</v>
      </c>
      <c r="QWD123" s="14">
        <f t="shared" si="473"/>
        <v>0</v>
      </c>
      <c r="QWE123" s="14">
        <f t="shared" si="473"/>
        <v>0</v>
      </c>
      <c r="QWF123" s="14">
        <f t="shared" si="473"/>
        <v>0</v>
      </c>
      <c r="QWG123" s="14">
        <f t="shared" si="473"/>
        <v>0</v>
      </c>
      <c r="QWH123" s="14">
        <f t="shared" si="473"/>
        <v>0</v>
      </c>
      <c r="QWI123" s="14">
        <f t="shared" ref="QWI123:QYT123" si="474">SUM(QWI124:QWI132)</f>
        <v>0</v>
      </c>
      <c r="QWJ123" s="14">
        <f t="shared" si="474"/>
        <v>0</v>
      </c>
      <c r="QWK123" s="14">
        <f t="shared" si="474"/>
        <v>0</v>
      </c>
      <c r="QWL123" s="14">
        <f t="shared" si="474"/>
        <v>0</v>
      </c>
      <c r="QWM123" s="14">
        <f t="shared" si="474"/>
        <v>0</v>
      </c>
      <c r="QWN123" s="14">
        <f t="shared" si="474"/>
        <v>0</v>
      </c>
      <c r="QWO123" s="14">
        <f t="shared" si="474"/>
        <v>0</v>
      </c>
      <c r="QWP123" s="14">
        <f t="shared" si="474"/>
        <v>0</v>
      </c>
      <c r="QWQ123" s="14">
        <f t="shared" si="474"/>
        <v>0</v>
      </c>
      <c r="QWR123" s="14">
        <f t="shared" si="474"/>
        <v>0</v>
      </c>
      <c r="QWS123" s="14">
        <f t="shared" si="474"/>
        <v>0</v>
      </c>
      <c r="QWT123" s="14">
        <f t="shared" si="474"/>
        <v>0</v>
      </c>
      <c r="QWU123" s="14">
        <f t="shared" si="474"/>
        <v>0</v>
      </c>
      <c r="QWV123" s="14">
        <f t="shared" si="474"/>
        <v>0</v>
      </c>
      <c r="QWW123" s="14">
        <f t="shared" si="474"/>
        <v>0</v>
      </c>
      <c r="QWX123" s="14">
        <f t="shared" si="474"/>
        <v>0</v>
      </c>
      <c r="QWY123" s="14">
        <f t="shared" si="474"/>
        <v>0</v>
      </c>
      <c r="QWZ123" s="14">
        <f t="shared" si="474"/>
        <v>0</v>
      </c>
      <c r="QXA123" s="14">
        <f t="shared" si="474"/>
        <v>0</v>
      </c>
      <c r="QXB123" s="14">
        <f t="shared" si="474"/>
        <v>0</v>
      </c>
      <c r="QXC123" s="14">
        <f t="shared" si="474"/>
        <v>0</v>
      </c>
      <c r="QXD123" s="14">
        <f t="shared" si="474"/>
        <v>0</v>
      </c>
      <c r="QXE123" s="14">
        <f t="shared" si="474"/>
        <v>0</v>
      </c>
      <c r="QXF123" s="14">
        <f t="shared" si="474"/>
        <v>0</v>
      </c>
      <c r="QXG123" s="14">
        <f t="shared" si="474"/>
        <v>0</v>
      </c>
      <c r="QXH123" s="14">
        <f t="shared" si="474"/>
        <v>0</v>
      </c>
      <c r="QXI123" s="14">
        <f t="shared" si="474"/>
        <v>0</v>
      </c>
      <c r="QXJ123" s="14">
        <f t="shared" si="474"/>
        <v>0</v>
      </c>
      <c r="QXK123" s="14">
        <f t="shared" si="474"/>
        <v>0</v>
      </c>
      <c r="QXL123" s="14">
        <f t="shared" si="474"/>
        <v>0</v>
      </c>
      <c r="QXM123" s="14">
        <f t="shared" si="474"/>
        <v>0</v>
      </c>
      <c r="QXN123" s="14">
        <f t="shared" si="474"/>
        <v>0</v>
      </c>
      <c r="QXO123" s="14">
        <f t="shared" si="474"/>
        <v>0</v>
      </c>
      <c r="QXP123" s="14">
        <f t="shared" si="474"/>
        <v>0</v>
      </c>
      <c r="QXQ123" s="14">
        <f t="shared" si="474"/>
        <v>0</v>
      </c>
      <c r="QXR123" s="14">
        <f t="shared" si="474"/>
        <v>0</v>
      </c>
      <c r="QXS123" s="14">
        <f t="shared" si="474"/>
        <v>0</v>
      </c>
      <c r="QXT123" s="14">
        <f t="shared" si="474"/>
        <v>0</v>
      </c>
      <c r="QXU123" s="14">
        <f t="shared" si="474"/>
        <v>0</v>
      </c>
      <c r="QXV123" s="14">
        <f t="shared" si="474"/>
        <v>0</v>
      </c>
      <c r="QXW123" s="14">
        <f t="shared" si="474"/>
        <v>0</v>
      </c>
      <c r="QXX123" s="14">
        <f t="shared" si="474"/>
        <v>0</v>
      </c>
      <c r="QXY123" s="14">
        <f t="shared" si="474"/>
        <v>0</v>
      </c>
      <c r="QXZ123" s="14">
        <f t="shared" si="474"/>
        <v>0</v>
      </c>
      <c r="QYA123" s="14">
        <f t="shared" si="474"/>
        <v>0</v>
      </c>
      <c r="QYB123" s="14">
        <f t="shared" si="474"/>
        <v>0</v>
      </c>
      <c r="QYC123" s="14">
        <f t="shared" si="474"/>
        <v>0</v>
      </c>
      <c r="QYD123" s="14">
        <f t="shared" si="474"/>
        <v>0</v>
      </c>
      <c r="QYE123" s="14">
        <f t="shared" si="474"/>
        <v>0</v>
      </c>
      <c r="QYF123" s="14">
        <f t="shared" si="474"/>
        <v>0</v>
      </c>
      <c r="QYG123" s="14">
        <f t="shared" si="474"/>
        <v>0</v>
      </c>
      <c r="QYH123" s="14">
        <f t="shared" si="474"/>
        <v>0</v>
      </c>
      <c r="QYI123" s="14">
        <f t="shared" si="474"/>
        <v>0</v>
      </c>
      <c r="QYJ123" s="14">
        <f t="shared" si="474"/>
        <v>0</v>
      </c>
      <c r="QYK123" s="14">
        <f t="shared" si="474"/>
        <v>0</v>
      </c>
      <c r="QYL123" s="14">
        <f t="shared" si="474"/>
        <v>0</v>
      </c>
      <c r="QYM123" s="14">
        <f t="shared" si="474"/>
        <v>0</v>
      </c>
      <c r="QYN123" s="14">
        <f t="shared" si="474"/>
        <v>0</v>
      </c>
      <c r="QYO123" s="14">
        <f t="shared" si="474"/>
        <v>0</v>
      </c>
      <c r="QYP123" s="14">
        <f t="shared" si="474"/>
        <v>0</v>
      </c>
      <c r="QYQ123" s="14">
        <f t="shared" si="474"/>
        <v>0</v>
      </c>
      <c r="QYR123" s="14">
        <f t="shared" si="474"/>
        <v>0</v>
      </c>
      <c r="QYS123" s="14">
        <f t="shared" si="474"/>
        <v>0</v>
      </c>
      <c r="QYT123" s="14">
        <f t="shared" si="474"/>
        <v>0</v>
      </c>
      <c r="QYU123" s="14">
        <f t="shared" ref="QYU123:RBF123" si="475">SUM(QYU124:QYU132)</f>
        <v>0</v>
      </c>
      <c r="QYV123" s="14">
        <f t="shared" si="475"/>
        <v>0</v>
      </c>
      <c r="QYW123" s="14">
        <f t="shared" si="475"/>
        <v>0</v>
      </c>
      <c r="QYX123" s="14">
        <f t="shared" si="475"/>
        <v>0</v>
      </c>
      <c r="QYY123" s="14">
        <f t="shared" si="475"/>
        <v>0</v>
      </c>
      <c r="QYZ123" s="14">
        <f t="shared" si="475"/>
        <v>0</v>
      </c>
      <c r="QZA123" s="14">
        <f t="shared" si="475"/>
        <v>0</v>
      </c>
      <c r="QZB123" s="14">
        <f t="shared" si="475"/>
        <v>0</v>
      </c>
      <c r="QZC123" s="14">
        <f t="shared" si="475"/>
        <v>0</v>
      </c>
      <c r="QZD123" s="14">
        <f t="shared" si="475"/>
        <v>0</v>
      </c>
      <c r="QZE123" s="14">
        <f t="shared" si="475"/>
        <v>0</v>
      </c>
      <c r="QZF123" s="14">
        <f t="shared" si="475"/>
        <v>0</v>
      </c>
      <c r="QZG123" s="14">
        <f t="shared" si="475"/>
        <v>0</v>
      </c>
      <c r="QZH123" s="14">
        <f t="shared" si="475"/>
        <v>0</v>
      </c>
      <c r="QZI123" s="14">
        <f t="shared" si="475"/>
        <v>0</v>
      </c>
      <c r="QZJ123" s="14">
        <f t="shared" si="475"/>
        <v>0</v>
      </c>
      <c r="QZK123" s="14">
        <f t="shared" si="475"/>
        <v>0</v>
      </c>
      <c r="QZL123" s="14">
        <f t="shared" si="475"/>
        <v>0</v>
      </c>
      <c r="QZM123" s="14">
        <f t="shared" si="475"/>
        <v>0</v>
      </c>
      <c r="QZN123" s="14">
        <f t="shared" si="475"/>
        <v>0</v>
      </c>
      <c r="QZO123" s="14">
        <f t="shared" si="475"/>
        <v>0</v>
      </c>
      <c r="QZP123" s="14">
        <f t="shared" si="475"/>
        <v>0</v>
      </c>
      <c r="QZQ123" s="14">
        <f t="shared" si="475"/>
        <v>0</v>
      </c>
      <c r="QZR123" s="14">
        <f t="shared" si="475"/>
        <v>0</v>
      </c>
      <c r="QZS123" s="14">
        <f t="shared" si="475"/>
        <v>0</v>
      </c>
      <c r="QZT123" s="14">
        <f t="shared" si="475"/>
        <v>0</v>
      </c>
      <c r="QZU123" s="14">
        <f t="shared" si="475"/>
        <v>0</v>
      </c>
      <c r="QZV123" s="14">
        <f t="shared" si="475"/>
        <v>0</v>
      </c>
      <c r="QZW123" s="14">
        <f t="shared" si="475"/>
        <v>0</v>
      </c>
      <c r="QZX123" s="14">
        <f t="shared" si="475"/>
        <v>0</v>
      </c>
      <c r="QZY123" s="14">
        <f t="shared" si="475"/>
        <v>0</v>
      </c>
      <c r="QZZ123" s="14">
        <f t="shared" si="475"/>
        <v>0</v>
      </c>
      <c r="RAA123" s="14">
        <f t="shared" si="475"/>
        <v>0</v>
      </c>
      <c r="RAB123" s="14">
        <f t="shared" si="475"/>
        <v>0</v>
      </c>
      <c r="RAC123" s="14">
        <f t="shared" si="475"/>
        <v>0</v>
      </c>
      <c r="RAD123" s="14">
        <f t="shared" si="475"/>
        <v>0</v>
      </c>
      <c r="RAE123" s="14">
        <f t="shared" si="475"/>
        <v>0</v>
      </c>
      <c r="RAF123" s="14">
        <f t="shared" si="475"/>
        <v>0</v>
      </c>
      <c r="RAG123" s="14">
        <f t="shared" si="475"/>
        <v>0</v>
      </c>
      <c r="RAH123" s="14">
        <f t="shared" si="475"/>
        <v>0</v>
      </c>
      <c r="RAI123" s="14">
        <f t="shared" si="475"/>
        <v>0</v>
      </c>
      <c r="RAJ123" s="14">
        <f t="shared" si="475"/>
        <v>0</v>
      </c>
      <c r="RAK123" s="14">
        <f t="shared" si="475"/>
        <v>0</v>
      </c>
      <c r="RAL123" s="14">
        <f t="shared" si="475"/>
        <v>0</v>
      </c>
      <c r="RAM123" s="14">
        <f t="shared" si="475"/>
        <v>0</v>
      </c>
      <c r="RAN123" s="14">
        <f t="shared" si="475"/>
        <v>0</v>
      </c>
      <c r="RAO123" s="14">
        <f t="shared" si="475"/>
        <v>0</v>
      </c>
      <c r="RAP123" s="14">
        <f t="shared" si="475"/>
        <v>0</v>
      </c>
      <c r="RAQ123" s="14">
        <f t="shared" si="475"/>
        <v>0</v>
      </c>
      <c r="RAR123" s="14">
        <f t="shared" si="475"/>
        <v>0</v>
      </c>
      <c r="RAS123" s="14">
        <f t="shared" si="475"/>
        <v>0</v>
      </c>
      <c r="RAT123" s="14">
        <f t="shared" si="475"/>
        <v>0</v>
      </c>
      <c r="RAU123" s="14">
        <f t="shared" si="475"/>
        <v>0</v>
      </c>
      <c r="RAV123" s="14">
        <f t="shared" si="475"/>
        <v>0</v>
      </c>
      <c r="RAW123" s="14">
        <f t="shared" si="475"/>
        <v>0</v>
      </c>
      <c r="RAX123" s="14">
        <f t="shared" si="475"/>
        <v>0</v>
      </c>
      <c r="RAY123" s="14">
        <f t="shared" si="475"/>
        <v>0</v>
      </c>
      <c r="RAZ123" s="14">
        <f t="shared" si="475"/>
        <v>0</v>
      </c>
      <c r="RBA123" s="14">
        <f t="shared" si="475"/>
        <v>0</v>
      </c>
      <c r="RBB123" s="14">
        <f t="shared" si="475"/>
        <v>0</v>
      </c>
      <c r="RBC123" s="14">
        <f t="shared" si="475"/>
        <v>0</v>
      </c>
      <c r="RBD123" s="14">
        <f t="shared" si="475"/>
        <v>0</v>
      </c>
      <c r="RBE123" s="14">
        <f t="shared" si="475"/>
        <v>0</v>
      </c>
      <c r="RBF123" s="14">
        <f t="shared" si="475"/>
        <v>0</v>
      </c>
      <c r="RBG123" s="14">
        <f t="shared" ref="RBG123:RDR123" si="476">SUM(RBG124:RBG132)</f>
        <v>0</v>
      </c>
      <c r="RBH123" s="14">
        <f t="shared" si="476"/>
        <v>0</v>
      </c>
      <c r="RBI123" s="14">
        <f t="shared" si="476"/>
        <v>0</v>
      </c>
      <c r="RBJ123" s="14">
        <f t="shared" si="476"/>
        <v>0</v>
      </c>
      <c r="RBK123" s="14">
        <f t="shared" si="476"/>
        <v>0</v>
      </c>
      <c r="RBL123" s="14">
        <f t="shared" si="476"/>
        <v>0</v>
      </c>
      <c r="RBM123" s="14">
        <f t="shared" si="476"/>
        <v>0</v>
      </c>
      <c r="RBN123" s="14">
        <f t="shared" si="476"/>
        <v>0</v>
      </c>
      <c r="RBO123" s="14">
        <f t="shared" si="476"/>
        <v>0</v>
      </c>
      <c r="RBP123" s="14">
        <f t="shared" si="476"/>
        <v>0</v>
      </c>
      <c r="RBQ123" s="14">
        <f t="shared" si="476"/>
        <v>0</v>
      </c>
      <c r="RBR123" s="14">
        <f t="shared" si="476"/>
        <v>0</v>
      </c>
      <c r="RBS123" s="14">
        <f t="shared" si="476"/>
        <v>0</v>
      </c>
      <c r="RBT123" s="14">
        <f t="shared" si="476"/>
        <v>0</v>
      </c>
      <c r="RBU123" s="14">
        <f t="shared" si="476"/>
        <v>0</v>
      </c>
      <c r="RBV123" s="14">
        <f t="shared" si="476"/>
        <v>0</v>
      </c>
      <c r="RBW123" s="14">
        <f t="shared" si="476"/>
        <v>0</v>
      </c>
      <c r="RBX123" s="14">
        <f t="shared" si="476"/>
        <v>0</v>
      </c>
      <c r="RBY123" s="14">
        <f t="shared" si="476"/>
        <v>0</v>
      </c>
      <c r="RBZ123" s="14">
        <f t="shared" si="476"/>
        <v>0</v>
      </c>
      <c r="RCA123" s="14">
        <f t="shared" si="476"/>
        <v>0</v>
      </c>
      <c r="RCB123" s="14">
        <f t="shared" si="476"/>
        <v>0</v>
      </c>
      <c r="RCC123" s="14">
        <f t="shared" si="476"/>
        <v>0</v>
      </c>
      <c r="RCD123" s="14">
        <f t="shared" si="476"/>
        <v>0</v>
      </c>
      <c r="RCE123" s="14">
        <f t="shared" si="476"/>
        <v>0</v>
      </c>
      <c r="RCF123" s="14">
        <f t="shared" si="476"/>
        <v>0</v>
      </c>
      <c r="RCG123" s="14">
        <f t="shared" si="476"/>
        <v>0</v>
      </c>
      <c r="RCH123" s="14">
        <f t="shared" si="476"/>
        <v>0</v>
      </c>
      <c r="RCI123" s="14">
        <f t="shared" si="476"/>
        <v>0</v>
      </c>
      <c r="RCJ123" s="14">
        <f t="shared" si="476"/>
        <v>0</v>
      </c>
      <c r="RCK123" s="14">
        <f t="shared" si="476"/>
        <v>0</v>
      </c>
      <c r="RCL123" s="14">
        <f t="shared" si="476"/>
        <v>0</v>
      </c>
      <c r="RCM123" s="14">
        <f t="shared" si="476"/>
        <v>0</v>
      </c>
      <c r="RCN123" s="14">
        <f t="shared" si="476"/>
        <v>0</v>
      </c>
      <c r="RCO123" s="14">
        <f t="shared" si="476"/>
        <v>0</v>
      </c>
      <c r="RCP123" s="14">
        <f t="shared" si="476"/>
        <v>0</v>
      </c>
      <c r="RCQ123" s="14">
        <f t="shared" si="476"/>
        <v>0</v>
      </c>
      <c r="RCR123" s="14">
        <f t="shared" si="476"/>
        <v>0</v>
      </c>
      <c r="RCS123" s="14">
        <f t="shared" si="476"/>
        <v>0</v>
      </c>
      <c r="RCT123" s="14">
        <f t="shared" si="476"/>
        <v>0</v>
      </c>
      <c r="RCU123" s="14">
        <f t="shared" si="476"/>
        <v>0</v>
      </c>
      <c r="RCV123" s="14">
        <f t="shared" si="476"/>
        <v>0</v>
      </c>
      <c r="RCW123" s="14">
        <f t="shared" si="476"/>
        <v>0</v>
      </c>
      <c r="RCX123" s="14">
        <f t="shared" si="476"/>
        <v>0</v>
      </c>
      <c r="RCY123" s="14">
        <f t="shared" si="476"/>
        <v>0</v>
      </c>
      <c r="RCZ123" s="14">
        <f t="shared" si="476"/>
        <v>0</v>
      </c>
      <c r="RDA123" s="14">
        <f t="shared" si="476"/>
        <v>0</v>
      </c>
      <c r="RDB123" s="14">
        <f t="shared" si="476"/>
        <v>0</v>
      </c>
      <c r="RDC123" s="14">
        <f t="shared" si="476"/>
        <v>0</v>
      </c>
      <c r="RDD123" s="14">
        <f t="shared" si="476"/>
        <v>0</v>
      </c>
      <c r="RDE123" s="14">
        <f t="shared" si="476"/>
        <v>0</v>
      </c>
      <c r="RDF123" s="14">
        <f t="shared" si="476"/>
        <v>0</v>
      </c>
      <c r="RDG123" s="14">
        <f t="shared" si="476"/>
        <v>0</v>
      </c>
      <c r="RDH123" s="14">
        <f t="shared" si="476"/>
        <v>0</v>
      </c>
      <c r="RDI123" s="14">
        <f t="shared" si="476"/>
        <v>0</v>
      </c>
      <c r="RDJ123" s="14">
        <f t="shared" si="476"/>
        <v>0</v>
      </c>
      <c r="RDK123" s="14">
        <f t="shared" si="476"/>
        <v>0</v>
      </c>
      <c r="RDL123" s="14">
        <f t="shared" si="476"/>
        <v>0</v>
      </c>
      <c r="RDM123" s="14">
        <f t="shared" si="476"/>
        <v>0</v>
      </c>
      <c r="RDN123" s="14">
        <f t="shared" si="476"/>
        <v>0</v>
      </c>
      <c r="RDO123" s="14">
        <f t="shared" si="476"/>
        <v>0</v>
      </c>
      <c r="RDP123" s="14">
        <f t="shared" si="476"/>
        <v>0</v>
      </c>
      <c r="RDQ123" s="14">
        <f t="shared" si="476"/>
        <v>0</v>
      </c>
      <c r="RDR123" s="14">
        <f t="shared" si="476"/>
        <v>0</v>
      </c>
      <c r="RDS123" s="14">
        <f t="shared" ref="RDS123:RGD123" si="477">SUM(RDS124:RDS132)</f>
        <v>0</v>
      </c>
      <c r="RDT123" s="14">
        <f t="shared" si="477"/>
        <v>0</v>
      </c>
      <c r="RDU123" s="14">
        <f t="shared" si="477"/>
        <v>0</v>
      </c>
      <c r="RDV123" s="14">
        <f t="shared" si="477"/>
        <v>0</v>
      </c>
      <c r="RDW123" s="14">
        <f t="shared" si="477"/>
        <v>0</v>
      </c>
      <c r="RDX123" s="14">
        <f t="shared" si="477"/>
        <v>0</v>
      </c>
      <c r="RDY123" s="14">
        <f t="shared" si="477"/>
        <v>0</v>
      </c>
      <c r="RDZ123" s="14">
        <f t="shared" si="477"/>
        <v>0</v>
      </c>
      <c r="REA123" s="14">
        <f t="shared" si="477"/>
        <v>0</v>
      </c>
      <c r="REB123" s="14">
        <f t="shared" si="477"/>
        <v>0</v>
      </c>
      <c r="REC123" s="14">
        <f t="shared" si="477"/>
        <v>0</v>
      </c>
      <c r="RED123" s="14">
        <f t="shared" si="477"/>
        <v>0</v>
      </c>
      <c r="REE123" s="14">
        <f t="shared" si="477"/>
        <v>0</v>
      </c>
      <c r="REF123" s="14">
        <f t="shared" si="477"/>
        <v>0</v>
      </c>
      <c r="REG123" s="14">
        <f t="shared" si="477"/>
        <v>0</v>
      </c>
      <c r="REH123" s="14">
        <f t="shared" si="477"/>
        <v>0</v>
      </c>
      <c r="REI123" s="14">
        <f t="shared" si="477"/>
        <v>0</v>
      </c>
      <c r="REJ123" s="14">
        <f t="shared" si="477"/>
        <v>0</v>
      </c>
      <c r="REK123" s="14">
        <f t="shared" si="477"/>
        <v>0</v>
      </c>
      <c r="REL123" s="14">
        <f t="shared" si="477"/>
        <v>0</v>
      </c>
      <c r="REM123" s="14">
        <f t="shared" si="477"/>
        <v>0</v>
      </c>
      <c r="REN123" s="14">
        <f t="shared" si="477"/>
        <v>0</v>
      </c>
      <c r="REO123" s="14">
        <f t="shared" si="477"/>
        <v>0</v>
      </c>
      <c r="REP123" s="14">
        <f t="shared" si="477"/>
        <v>0</v>
      </c>
      <c r="REQ123" s="14">
        <f t="shared" si="477"/>
        <v>0</v>
      </c>
      <c r="RER123" s="14">
        <f t="shared" si="477"/>
        <v>0</v>
      </c>
      <c r="RES123" s="14">
        <f t="shared" si="477"/>
        <v>0</v>
      </c>
      <c r="RET123" s="14">
        <f t="shared" si="477"/>
        <v>0</v>
      </c>
      <c r="REU123" s="14">
        <f t="shared" si="477"/>
        <v>0</v>
      </c>
      <c r="REV123" s="14">
        <f t="shared" si="477"/>
        <v>0</v>
      </c>
      <c r="REW123" s="14">
        <f t="shared" si="477"/>
        <v>0</v>
      </c>
      <c r="REX123" s="14">
        <f t="shared" si="477"/>
        <v>0</v>
      </c>
      <c r="REY123" s="14">
        <f t="shared" si="477"/>
        <v>0</v>
      </c>
      <c r="REZ123" s="14">
        <f t="shared" si="477"/>
        <v>0</v>
      </c>
      <c r="RFA123" s="14">
        <f t="shared" si="477"/>
        <v>0</v>
      </c>
      <c r="RFB123" s="14">
        <f t="shared" si="477"/>
        <v>0</v>
      </c>
      <c r="RFC123" s="14">
        <f t="shared" si="477"/>
        <v>0</v>
      </c>
      <c r="RFD123" s="14">
        <f t="shared" si="477"/>
        <v>0</v>
      </c>
      <c r="RFE123" s="14">
        <f t="shared" si="477"/>
        <v>0</v>
      </c>
      <c r="RFF123" s="14">
        <f t="shared" si="477"/>
        <v>0</v>
      </c>
      <c r="RFG123" s="14">
        <f t="shared" si="477"/>
        <v>0</v>
      </c>
      <c r="RFH123" s="14">
        <f t="shared" si="477"/>
        <v>0</v>
      </c>
      <c r="RFI123" s="14">
        <f t="shared" si="477"/>
        <v>0</v>
      </c>
      <c r="RFJ123" s="14">
        <f t="shared" si="477"/>
        <v>0</v>
      </c>
      <c r="RFK123" s="14">
        <f t="shared" si="477"/>
        <v>0</v>
      </c>
      <c r="RFL123" s="14">
        <f t="shared" si="477"/>
        <v>0</v>
      </c>
      <c r="RFM123" s="14">
        <f t="shared" si="477"/>
        <v>0</v>
      </c>
      <c r="RFN123" s="14">
        <f t="shared" si="477"/>
        <v>0</v>
      </c>
      <c r="RFO123" s="14">
        <f t="shared" si="477"/>
        <v>0</v>
      </c>
      <c r="RFP123" s="14">
        <f t="shared" si="477"/>
        <v>0</v>
      </c>
      <c r="RFQ123" s="14">
        <f t="shared" si="477"/>
        <v>0</v>
      </c>
      <c r="RFR123" s="14">
        <f t="shared" si="477"/>
        <v>0</v>
      </c>
      <c r="RFS123" s="14">
        <f t="shared" si="477"/>
        <v>0</v>
      </c>
      <c r="RFT123" s="14">
        <f t="shared" si="477"/>
        <v>0</v>
      </c>
      <c r="RFU123" s="14">
        <f t="shared" si="477"/>
        <v>0</v>
      </c>
      <c r="RFV123" s="14">
        <f t="shared" si="477"/>
        <v>0</v>
      </c>
      <c r="RFW123" s="14">
        <f t="shared" si="477"/>
        <v>0</v>
      </c>
      <c r="RFX123" s="14">
        <f t="shared" si="477"/>
        <v>0</v>
      </c>
      <c r="RFY123" s="14">
        <f t="shared" si="477"/>
        <v>0</v>
      </c>
      <c r="RFZ123" s="14">
        <f t="shared" si="477"/>
        <v>0</v>
      </c>
      <c r="RGA123" s="14">
        <f t="shared" si="477"/>
        <v>0</v>
      </c>
      <c r="RGB123" s="14">
        <f t="shared" si="477"/>
        <v>0</v>
      </c>
      <c r="RGC123" s="14">
        <f t="shared" si="477"/>
        <v>0</v>
      </c>
      <c r="RGD123" s="14">
        <f t="shared" si="477"/>
        <v>0</v>
      </c>
      <c r="RGE123" s="14">
        <f t="shared" ref="RGE123:RIP123" si="478">SUM(RGE124:RGE132)</f>
        <v>0</v>
      </c>
      <c r="RGF123" s="14">
        <f t="shared" si="478"/>
        <v>0</v>
      </c>
      <c r="RGG123" s="14">
        <f t="shared" si="478"/>
        <v>0</v>
      </c>
      <c r="RGH123" s="14">
        <f t="shared" si="478"/>
        <v>0</v>
      </c>
      <c r="RGI123" s="14">
        <f t="shared" si="478"/>
        <v>0</v>
      </c>
      <c r="RGJ123" s="14">
        <f t="shared" si="478"/>
        <v>0</v>
      </c>
      <c r="RGK123" s="14">
        <f t="shared" si="478"/>
        <v>0</v>
      </c>
      <c r="RGL123" s="14">
        <f t="shared" si="478"/>
        <v>0</v>
      </c>
      <c r="RGM123" s="14">
        <f t="shared" si="478"/>
        <v>0</v>
      </c>
      <c r="RGN123" s="14">
        <f t="shared" si="478"/>
        <v>0</v>
      </c>
      <c r="RGO123" s="14">
        <f t="shared" si="478"/>
        <v>0</v>
      </c>
      <c r="RGP123" s="14">
        <f t="shared" si="478"/>
        <v>0</v>
      </c>
      <c r="RGQ123" s="14">
        <f t="shared" si="478"/>
        <v>0</v>
      </c>
      <c r="RGR123" s="14">
        <f t="shared" si="478"/>
        <v>0</v>
      </c>
      <c r="RGS123" s="14">
        <f t="shared" si="478"/>
        <v>0</v>
      </c>
      <c r="RGT123" s="14">
        <f t="shared" si="478"/>
        <v>0</v>
      </c>
      <c r="RGU123" s="14">
        <f t="shared" si="478"/>
        <v>0</v>
      </c>
      <c r="RGV123" s="14">
        <f t="shared" si="478"/>
        <v>0</v>
      </c>
      <c r="RGW123" s="14">
        <f t="shared" si="478"/>
        <v>0</v>
      </c>
      <c r="RGX123" s="14">
        <f t="shared" si="478"/>
        <v>0</v>
      </c>
      <c r="RGY123" s="14">
        <f t="shared" si="478"/>
        <v>0</v>
      </c>
      <c r="RGZ123" s="14">
        <f t="shared" si="478"/>
        <v>0</v>
      </c>
      <c r="RHA123" s="14">
        <f t="shared" si="478"/>
        <v>0</v>
      </c>
      <c r="RHB123" s="14">
        <f t="shared" si="478"/>
        <v>0</v>
      </c>
      <c r="RHC123" s="14">
        <f t="shared" si="478"/>
        <v>0</v>
      </c>
      <c r="RHD123" s="14">
        <f t="shared" si="478"/>
        <v>0</v>
      </c>
      <c r="RHE123" s="14">
        <f t="shared" si="478"/>
        <v>0</v>
      </c>
      <c r="RHF123" s="14">
        <f t="shared" si="478"/>
        <v>0</v>
      </c>
      <c r="RHG123" s="14">
        <f t="shared" si="478"/>
        <v>0</v>
      </c>
      <c r="RHH123" s="14">
        <f t="shared" si="478"/>
        <v>0</v>
      </c>
      <c r="RHI123" s="14">
        <f t="shared" si="478"/>
        <v>0</v>
      </c>
      <c r="RHJ123" s="14">
        <f t="shared" si="478"/>
        <v>0</v>
      </c>
      <c r="RHK123" s="14">
        <f t="shared" si="478"/>
        <v>0</v>
      </c>
      <c r="RHL123" s="14">
        <f t="shared" si="478"/>
        <v>0</v>
      </c>
      <c r="RHM123" s="14">
        <f t="shared" si="478"/>
        <v>0</v>
      </c>
      <c r="RHN123" s="14">
        <f t="shared" si="478"/>
        <v>0</v>
      </c>
      <c r="RHO123" s="14">
        <f t="shared" si="478"/>
        <v>0</v>
      </c>
      <c r="RHP123" s="14">
        <f t="shared" si="478"/>
        <v>0</v>
      </c>
      <c r="RHQ123" s="14">
        <f t="shared" si="478"/>
        <v>0</v>
      </c>
      <c r="RHR123" s="14">
        <f t="shared" si="478"/>
        <v>0</v>
      </c>
      <c r="RHS123" s="14">
        <f t="shared" si="478"/>
        <v>0</v>
      </c>
      <c r="RHT123" s="14">
        <f t="shared" si="478"/>
        <v>0</v>
      </c>
      <c r="RHU123" s="14">
        <f t="shared" si="478"/>
        <v>0</v>
      </c>
      <c r="RHV123" s="14">
        <f t="shared" si="478"/>
        <v>0</v>
      </c>
      <c r="RHW123" s="14">
        <f t="shared" si="478"/>
        <v>0</v>
      </c>
      <c r="RHX123" s="14">
        <f t="shared" si="478"/>
        <v>0</v>
      </c>
      <c r="RHY123" s="14">
        <f t="shared" si="478"/>
        <v>0</v>
      </c>
      <c r="RHZ123" s="14">
        <f t="shared" si="478"/>
        <v>0</v>
      </c>
      <c r="RIA123" s="14">
        <f t="shared" si="478"/>
        <v>0</v>
      </c>
      <c r="RIB123" s="14">
        <f t="shared" si="478"/>
        <v>0</v>
      </c>
      <c r="RIC123" s="14">
        <f t="shared" si="478"/>
        <v>0</v>
      </c>
      <c r="RID123" s="14">
        <f t="shared" si="478"/>
        <v>0</v>
      </c>
      <c r="RIE123" s="14">
        <f t="shared" si="478"/>
        <v>0</v>
      </c>
      <c r="RIF123" s="14">
        <f t="shared" si="478"/>
        <v>0</v>
      </c>
      <c r="RIG123" s="14">
        <f t="shared" si="478"/>
        <v>0</v>
      </c>
      <c r="RIH123" s="14">
        <f t="shared" si="478"/>
        <v>0</v>
      </c>
      <c r="RII123" s="14">
        <f t="shared" si="478"/>
        <v>0</v>
      </c>
      <c r="RIJ123" s="14">
        <f t="shared" si="478"/>
        <v>0</v>
      </c>
      <c r="RIK123" s="14">
        <f t="shared" si="478"/>
        <v>0</v>
      </c>
      <c r="RIL123" s="14">
        <f t="shared" si="478"/>
        <v>0</v>
      </c>
      <c r="RIM123" s="14">
        <f t="shared" si="478"/>
        <v>0</v>
      </c>
      <c r="RIN123" s="14">
        <f t="shared" si="478"/>
        <v>0</v>
      </c>
      <c r="RIO123" s="14">
        <f t="shared" si="478"/>
        <v>0</v>
      </c>
      <c r="RIP123" s="14">
        <f t="shared" si="478"/>
        <v>0</v>
      </c>
      <c r="RIQ123" s="14">
        <f t="shared" ref="RIQ123:RLB123" si="479">SUM(RIQ124:RIQ132)</f>
        <v>0</v>
      </c>
      <c r="RIR123" s="14">
        <f t="shared" si="479"/>
        <v>0</v>
      </c>
      <c r="RIS123" s="14">
        <f t="shared" si="479"/>
        <v>0</v>
      </c>
      <c r="RIT123" s="14">
        <f t="shared" si="479"/>
        <v>0</v>
      </c>
      <c r="RIU123" s="14">
        <f t="shared" si="479"/>
        <v>0</v>
      </c>
      <c r="RIV123" s="14">
        <f t="shared" si="479"/>
        <v>0</v>
      </c>
      <c r="RIW123" s="14">
        <f t="shared" si="479"/>
        <v>0</v>
      </c>
      <c r="RIX123" s="14">
        <f t="shared" si="479"/>
        <v>0</v>
      </c>
      <c r="RIY123" s="14">
        <f t="shared" si="479"/>
        <v>0</v>
      </c>
      <c r="RIZ123" s="14">
        <f t="shared" si="479"/>
        <v>0</v>
      </c>
      <c r="RJA123" s="14">
        <f t="shared" si="479"/>
        <v>0</v>
      </c>
      <c r="RJB123" s="14">
        <f t="shared" si="479"/>
        <v>0</v>
      </c>
      <c r="RJC123" s="14">
        <f t="shared" si="479"/>
        <v>0</v>
      </c>
      <c r="RJD123" s="14">
        <f t="shared" si="479"/>
        <v>0</v>
      </c>
      <c r="RJE123" s="14">
        <f t="shared" si="479"/>
        <v>0</v>
      </c>
      <c r="RJF123" s="14">
        <f t="shared" si="479"/>
        <v>0</v>
      </c>
      <c r="RJG123" s="14">
        <f t="shared" si="479"/>
        <v>0</v>
      </c>
      <c r="RJH123" s="14">
        <f t="shared" si="479"/>
        <v>0</v>
      </c>
      <c r="RJI123" s="14">
        <f t="shared" si="479"/>
        <v>0</v>
      </c>
      <c r="RJJ123" s="14">
        <f t="shared" si="479"/>
        <v>0</v>
      </c>
      <c r="RJK123" s="14">
        <f t="shared" si="479"/>
        <v>0</v>
      </c>
      <c r="RJL123" s="14">
        <f t="shared" si="479"/>
        <v>0</v>
      </c>
      <c r="RJM123" s="14">
        <f t="shared" si="479"/>
        <v>0</v>
      </c>
      <c r="RJN123" s="14">
        <f t="shared" si="479"/>
        <v>0</v>
      </c>
      <c r="RJO123" s="14">
        <f t="shared" si="479"/>
        <v>0</v>
      </c>
      <c r="RJP123" s="14">
        <f t="shared" si="479"/>
        <v>0</v>
      </c>
      <c r="RJQ123" s="14">
        <f t="shared" si="479"/>
        <v>0</v>
      </c>
      <c r="RJR123" s="14">
        <f t="shared" si="479"/>
        <v>0</v>
      </c>
      <c r="RJS123" s="14">
        <f t="shared" si="479"/>
        <v>0</v>
      </c>
      <c r="RJT123" s="14">
        <f t="shared" si="479"/>
        <v>0</v>
      </c>
      <c r="RJU123" s="14">
        <f t="shared" si="479"/>
        <v>0</v>
      </c>
      <c r="RJV123" s="14">
        <f t="shared" si="479"/>
        <v>0</v>
      </c>
      <c r="RJW123" s="14">
        <f t="shared" si="479"/>
        <v>0</v>
      </c>
      <c r="RJX123" s="14">
        <f t="shared" si="479"/>
        <v>0</v>
      </c>
      <c r="RJY123" s="14">
        <f t="shared" si="479"/>
        <v>0</v>
      </c>
      <c r="RJZ123" s="14">
        <f t="shared" si="479"/>
        <v>0</v>
      </c>
      <c r="RKA123" s="14">
        <f t="shared" si="479"/>
        <v>0</v>
      </c>
      <c r="RKB123" s="14">
        <f t="shared" si="479"/>
        <v>0</v>
      </c>
      <c r="RKC123" s="14">
        <f t="shared" si="479"/>
        <v>0</v>
      </c>
      <c r="RKD123" s="14">
        <f t="shared" si="479"/>
        <v>0</v>
      </c>
      <c r="RKE123" s="14">
        <f t="shared" si="479"/>
        <v>0</v>
      </c>
      <c r="RKF123" s="14">
        <f t="shared" si="479"/>
        <v>0</v>
      </c>
      <c r="RKG123" s="14">
        <f t="shared" si="479"/>
        <v>0</v>
      </c>
      <c r="RKH123" s="14">
        <f t="shared" si="479"/>
        <v>0</v>
      </c>
      <c r="RKI123" s="14">
        <f t="shared" si="479"/>
        <v>0</v>
      </c>
      <c r="RKJ123" s="14">
        <f t="shared" si="479"/>
        <v>0</v>
      </c>
      <c r="RKK123" s="14">
        <f t="shared" si="479"/>
        <v>0</v>
      </c>
      <c r="RKL123" s="14">
        <f t="shared" si="479"/>
        <v>0</v>
      </c>
      <c r="RKM123" s="14">
        <f t="shared" si="479"/>
        <v>0</v>
      </c>
      <c r="RKN123" s="14">
        <f t="shared" si="479"/>
        <v>0</v>
      </c>
      <c r="RKO123" s="14">
        <f t="shared" si="479"/>
        <v>0</v>
      </c>
      <c r="RKP123" s="14">
        <f t="shared" si="479"/>
        <v>0</v>
      </c>
      <c r="RKQ123" s="14">
        <f t="shared" si="479"/>
        <v>0</v>
      </c>
      <c r="RKR123" s="14">
        <f t="shared" si="479"/>
        <v>0</v>
      </c>
      <c r="RKS123" s="14">
        <f t="shared" si="479"/>
        <v>0</v>
      </c>
      <c r="RKT123" s="14">
        <f t="shared" si="479"/>
        <v>0</v>
      </c>
      <c r="RKU123" s="14">
        <f t="shared" si="479"/>
        <v>0</v>
      </c>
      <c r="RKV123" s="14">
        <f t="shared" si="479"/>
        <v>0</v>
      </c>
      <c r="RKW123" s="14">
        <f t="shared" si="479"/>
        <v>0</v>
      </c>
      <c r="RKX123" s="14">
        <f t="shared" si="479"/>
        <v>0</v>
      </c>
      <c r="RKY123" s="14">
        <f t="shared" si="479"/>
        <v>0</v>
      </c>
      <c r="RKZ123" s="14">
        <f t="shared" si="479"/>
        <v>0</v>
      </c>
      <c r="RLA123" s="14">
        <f t="shared" si="479"/>
        <v>0</v>
      </c>
      <c r="RLB123" s="14">
        <f t="shared" si="479"/>
        <v>0</v>
      </c>
      <c r="RLC123" s="14">
        <f t="shared" ref="RLC123:RNN123" si="480">SUM(RLC124:RLC132)</f>
        <v>0</v>
      </c>
      <c r="RLD123" s="14">
        <f t="shared" si="480"/>
        <v>0</v>
      </c>
      <c r="RLE123" s="14">
        <f t="shared" si="480"/>
        <v>0</v>
      </c>
      <c r="RLF123" s="14">
        <f t="shared" si="480"/>
        <v>0</v>
      </c>
      <c r="RLG123" s="14">
        <f t="shared" si="480"/>
        <v>0</v>
      </c>
      <c r="RLH123" s="14">
        <f t="shared" si="480"/>
        <v>0</v>
      </c>
      <c r="RLI123" s="14">
        <f t="shared" si="480"/>
        <v>0</v>
      </c>
      <c r="RLJ123" s="14">
        <f t="shared" si="480"/>
        <v>0</v>
      </c>
      <c r="RLK123" s="14">
        <f t="shared" si="480"/>
        <v>0</v>
      </c>
      <c r="RLL123" s="14">
        <f t="shared" si="480"/>
        <v>0</v>
      </c>
      <c r="RLM123" s="14">
        <f t="shared" si="480"/>
        <v>0</v>
      </c>
      <c r="RLN123" s="14">
        <f t="shared" si="480"/>
        <v>0</v>
      </c>
      <c r="RLO123" s="14">
        <f t="shared" si="480"/>
        <v>0</v>
      </c>
      <c r="RLP123" s="14">
        <f t="shared" si="480"/>
        <v>0</v>
      </c>
      <c r="RLQ123" s="14">
        <f t="shared" si="480"/>
        <v>0</v>
      </c>
      <c r="RLR123" s="14">
        <f t="shared" si="480"/>
        <v>0</v>
      </c>
      <c r="RLS123" s="14">
        <f t="shared" si="480"/>
        <v>0</v>
      </c>
      <c r="RLT123" s="14">
        <f t="shared" si="480"/>
        <v>0</v>
      </c>
      <c r="RLU123" s="14">
        <f t="shared" si="480"/>
        <v>0</v>
      </c>
      <c r="RLV123" s="14">
        <f t="shared" si="480"/>
        <v>0</v>
      </c>
      <c r="RLW123" s="14">
        <f t="shared" si="480"/>
        <v>0</v>
      </c>
      <c r="RLX123" s="14">
        <f t="shared" si="480"/>
        <v>0</v>
      </c>
      <c r="RLY123" s="14">
        <f t="shared" si="480"/>
        <v>0</v>
      </c>
      <c r="RLZ123" s="14">
        <f t="shared" si="480"/>
        <v>0</v>
      </c>
      <c r="RMA123" s="14">
        <f t="shared" si="480"/>
        <v>0</v>
      </c>
      <c r="RMB123" s="14">
        <f t="shared" si="480"/>
        <v>0</v>
      </c>
      <c r="RMC123" s="14">
        <f t="shared" si="480"/>
        <v>0</v>
      </c>
      <c r="RMD123" s="14">
        <f t="shared" si="480"/>
        <v>0</v>
      </c>
      <c r="RME123" s="14">
        <f t="shared" si="480"/>
        <v>0</v>
      </c>
      <c r="RMF123" s="14">
        <f t="shared" si="480"/>
        <v>0</v>
      </c>
      <c r="RMG123" s="14">
        <f t="shared" si="480"/>
        <v>0</v>
      </c>
      <c r="RMH123" s="14">
        <f t="shared" si="480"/>
        <v>0</v>
      </c>
      <c r="RMI123" s="14">
        <f t="shared" si="480"/>
        <v>0</v>
      </c>
      <c r="RMJ123" s="14">
        <f t="shared" si="480"/>
        <v>0</v>
      </c>
      <c r="RMK123" s="14">
        <f t="shared" si="480"/>
        <v>0</v>
      </c>
      <c r="RML123" s="14">
        <f t="shared" si="480"/>
        <v>0</v>
      </c>
      <c r="RMM123" s="14">
        <f t="shared" si="480"/>
        <v>0</v>
      </c>
      <c r="RMN123" s="14">
        <f t="shared" si="480"/>
        <v>0</v>
      </c>
      <c r="RMO123" s="14">
        <f t="shared" si="480"/>
        <v>0</v>
      </c>
      <c r="RMP123" s="14">
        <f t="shared" si="480"/>
        <v>0</v>
      </c>
      <c r="RMQ123" s="14">
        <f t="shared" si="480"/>
        <v>0</v>
      </c>
      <c r="RMR123" s="14">
        <f t="shared" si="480"/>
        <v>0</v>
      </c>
      <c r="RMS123" s="14">
        <f t="shared" si="480"/>
        <v>0</v>
      </c>
      <c r="RMT123" s="14">
        <f t="shared" si="480"/>
        <v>0</v>
      </c>
      <c r="RMU123" s="14">
        <f t="shared" si="480"/>
        <v>0</v>
      </c>
      <c r="RMV123" s="14">
        <f t="shared" si="480"/>
        <v>0</v>
      </c>
      <c r="RMW123" s="14">
        <f t="shared" si="480"/>
        <v>0</v>
      </c>
      <c r="RMX123" s="14">
        <f t="shared" si="480"/>
        <v>0</v>
      </c>
      <c r="RMY123" s="14">
        <f t="shared" si="480"/>
        <v>0</v>
      </c>
      <c r="RMZ123" s="14">
        <f t="shared" si="480"/>
        <v>0</v>
      </c>
      <c r="RNA123" s="14">
        <f t="shared" si="480"/>
        <v>0</v>
      </c>
      <c r="RNB123" s="14">
        <f t="shared" si="480"/>
        <v>0</v>
      </c>
      <c r="RNC123" s="14">
        <f t="shared" si="480"/>
        <v>0</v>
      </c>
      <c r="RND123" s="14">
        <f t="shared" si="480"/>
        <v>0</v>
      </c>
      <c r="RNE123" s="14">
        <f t="shared" si="480"/>
        <v>0</v>
      </c>
      <c r="RNF123" s="14">
        <f t="shared" si="480"/>
        <v>0</v>
      </c>
      <c r="RNG123" s="14">
        <f t="shared" si="480"/>
        <v>0</v>
      </c>
      <c r="RNH123" s="14">
        <f t="shared" si="480"/>
        <v>0</v>
      </c>
      <c r="RNI123" s="14">
        <f t="shared" si="480"/>
        <v>0</v>
      </c>
      <c r="RNJ123" s="14">
        <f t="shared" si="480"/>
        <v>0</v>
      </c>
      <c r="RNK123" s="14">
        <f t="shared" si="480"/>
        <v>0</v>
      </c>
      <c r="RNL123" s="14">
        <f t="shared" si="480"/>
        <v>0</v>
      </c>
      <c r="RNM123" s="14">
        <f t="shared" si="480"/>
        <v>0</v>
      </c>
      <c r="RNN123" s="14">
        <f t="shared" si="480"/>
        <v>0</v>
      </c>
      <c r="RNO123" s="14">
        <f t="shared" ref="RNO123:RPZ123" si="481">SUM(RNO124:RNO132)</f>
        <v>0</v>
      </c>
      <c r="RNP123" s="14">
        <f t="shared" si="481"/>
        <v>0</v>
      </c>
      <c r="RNQ123" s="14">
        <f t="shared" si="481"/>
        <v>0</v>
      </c>
      <c r="RNR123" s="14">
        <f t="shared" si="481"/>
        <v>0</v>
      </c>
      <c r="RNS123" s="14">
        <f t="shared" si="481"/>
        <v>0</v>
      </c>
      <c r="RNT123" s="14">
        <f t="shared" si="481"/>
        <v>0</v>
      </c>
      <c r="RNU123" s="14">
        <f t="shared" si="481"/>
        <v>0</v>
      </c>
      <c r="RNV123" s="14">
        <f t="shared" si="481"/>
        <v>0</v>
      </c>
      <c r="RNW123" s="14">
        <f t="shared" si="481"/>
        <v>0</v>
      </c>
      <c r="RNX123" s="14">
        <f t="shared" si="481"/>
        <v>0</v>
      </c>
      <c r="RNY123" s="14">
        <f t="shared" si="481"/>
        <v>0</v>
      </c>
      <c r="RNZ123" s="14">
        <f t="shared" si="481"/>
        <v>0</v>
      </c>
      <c r="ROA123" s="14">
        <f t="shared" si="481"/>
        <v>0</v>
      </c>
      <c r="ROB123" s="14">
        <f t="shared" si="481"/>
        <v>0</v>
      </c>
      <c r="ROC123" s="14">
        <f t="shared" si="481"/>
        <v>0</v>
      </c>
      <c r="ROD123" s="14">
        <f t="shared" si="481"/>
        <v>0</v>
      </c>
      <c r="ROE123" s="14">
        <f t="shared" si="481"/>
        <v>0</v>
      </c>
      <c r="ROF123" s="14">
        <f t="shared" si="481"/>
        <v>0</v>
      </c>
      <c r="ROG123" s="14">
        <f t="shared" si="481"/>
        <v>0</v>
      </c>
      <c r="ROH123" s="14">
        <f t="shared" si="481"/>
        <v>0</v>
      </c>
      <c r="ROI123" s="14">
        <f t="shared" si="481"/>
        <v>0</v>
      </c>
      <c r="ROJ123" s="14">
        <f t="shared" si="481"/>
        <v>0</v>
      </c>
      <c r="ROK123" s="14">
        <f t="shared" si="481"/>
        <v>0</v>
      </c>
      <c r="ROL123" s="14">
        <f t="shared" si="481"/>
        <v>0</v>
      </c>
      <c r="ROM123" s="14">
        <f t="shared" si="481"/>
        <v>0</v>
      </c>
      <c r="RON123" s="14">
        <f t="shared" si="481"/>
        <v>0</v>
      </c>
      <c r="ROO123" s="14">
        <f t="shared" si="481"/>
        <v>0</v>
      </c>
      <c r="ROP123" s="14">
        <f t="shared" si="481"/>
        <v>0</v>
      </c>
      <c r="ROQ123" s="14">
        <f t="shared" si="481"/>
        <v>0</v>
      </c>
      <c r="ROR123" s="14">
        <f t="shared" si="481"/>
        <v>0</v>
      </c>
      <c r="ROS123" s="14">
        <f t="shared" si="481"/>
        <v>0</v>
      </c>
      <c r="ROT123" s="14">
        <f t="shared" si="481"/>
        <v>0</v>
      </c>
      <c r="ROU123" s="14">
        <f t="shared" si="481"/>
        <v>0</v>
      </c>
      <c r="ROV123" s="14">
        <f t="shared" si="481"/>
        <v>0</v>
      </c>
      <c r="ROW123" s="14">
        <f t="shared" si="481"/>
        <v>0</v>
      </c>
      <c r="ROX123" s="14">
        <f t="shared" si="481"/>
        <v>0</v>
      </c>
      <c r="ROY123" s="14">
        <f t="shared" si="481"/>
        <v>0</v>
      </c>
      <c r="ROZ123" s="14">
        <f t="shared" si="481"/>
        <v>0</v>
      </c>
      <c r="RPA123" s="14">
        <f t="shared" si="481"/>
        <v>0</v>
      </c>
      <c r="RPB123" s="14">
        <f t="shared" si="481"/>
        <v>0</v>
      </c>
      <c r="RPC123" s="14">
        <f t="shared" si="481"/>
        <v>0</v>
      </c>
      <c r="RPD123" s="14">
        <f t="shared" si="481"/>
        <v>0</v>
      </c>
      <c r="RPE123" s="14">
        <f t="shared" si="481"/>
        <v>0</v>
      </c>
      <c r="RPF123" s="14">
        <f t="shared" si="481"/>
        <v>0</v>
      </c>
      <c r="RPG123" s="14">
        <f t="shared" si="481"/>
        <v>0</v>
      </c>
      <c r="RPH123" s="14">
        <f t="shared" si="481"/>
        <v>0</v>
      </c>
      <c r="RPI123" s="14">
        <f t="shared" si="481"/>
        <v>0</v>
      </c>
      <c r="RPJ123" s="14">
        <f t="shared" si="481"/>
        <v>0</v>
      </c>
      <c r="RPK123" s="14">
        <f t="shared" si="481"/>
        <v>0</v>
      </c>
      <c r="RPL123" s="14">
        <f t="shared" si="481"/>
        <v>0</v>
      </c>
      <c r="RPM123" s="14">
        <f t="shared" si="481"/>
        <v>0</v>
      </c>
      <c r="RPN123" s="14">
        <f t="shared" si="481"/>
        <v>0</v>
      </c>
      <c r="RPO123" s="14">
        <f t="shared" si="481"/>
        <v>0</v>
      </c>
      <c r="RPP123" s="14">
        <f t="shared" si="481"/>
        <v>0</v>
      </c>
      <c r="RPQ123" s="14">
        <f t="shared" si="481"/>
        <v>0</v>
      </c>
      <c r="RPR123" s="14">
        <f t="shared" si="481"/>
        <v>0</v>
      </c>
      <c r="RPS123" s="14">
        <f t="shared" si="481"/>
        <v>0</v>
      </c>
      <c r="RPT123" s="14">
        <f t="shared" si="481"/>
        <v>0</v>
      </c>
      <c r="RPU123" s="14">
        <f t="shared" si="481"/>
        <v>0</v>
      </c>
      <c r="RPV123" s="14">
        <f t="shared" si="481"/>
        <v>0</v>
      </c>
      <c r="RPW123" s="14">
        <f t="shared" si="481"/>
        <v>0</v>
      </c>
      <c r="RPX123" s="14">
        <f t="shared" si="481"/>
        <v>0</v>
      </c>
      <c r="RPY123" s="14">
        <f t="shared" si="481"/>
        <v>0</v>
      </c>
      <c r="RPZ123" s="14">
        <f t="shared" si="481"/>
        <v>0</v>
      </c>
      <c r="RQA123" s="14">
        <f t="shared" ref="RQA123:RSL123" si="482">SUM(RQA124:RQA132)</f>
        <v>0</v>
      </c>
      <c r="RQB123" s="14">
        <f t="shared" si="482"/>
        <v>0</v>
      </c>
      <c r="RQC123" s="14">
        <f t="shared" si="482"/>
        <v>0</v>
      </c>
      <c r="RQD123" s="14">
        <f t="shared" si="482"/>
        <v>0</v>
      </c>
      <c r="RQE123" s="14">
        <f t="shared" si="482"/>
        <v>0</v>
      </c>
      <c r="RQF123" s="14">
        <f t="shared" si="482"/>
        <v>0</v>
      </c>
      <c r="RQG123" s="14">
        <f t="shared" si="482"/>
        <v>0</v>
      </c>
      <c r="RQH123" s="14">
        <f t="shared" si="482"/>
        <v>0</v>
      </c>
      <c r="RQI123" s="14">
        <f t="shared" si="482"/>
        <v>0</v>
      </c>
      <c r="RQJ123" s="14">
        <f t="shared" si="482"/>
        <v>0</v>
      </c>
      <c r="RQK123" s="14">
        <f t="shared" si="482"/>
        <v>0</v>
      </c>
      <c r="RQL123" s="14">
        <f t="shared" si="482"/>
        <v>0</v>
      </c>
      <c r="RQM123" s="14">
        <f t="shared" si="482"/>
        <v>0</v>
      </c>
      <c r="RQN123" s="14">
        <f t="shared" si="482"/>
        <v>0</v>
      </c>
      <c r="RQO123" s="14">
        <f t="shared" si="482"/>
        <v>0</v>
      </c>
      <c r="RQP123" s="14">
        <f t="shared" si="482"/>
        <v>0</v>
      </c>
      <c r="RQQ123" s="14">
        <f t="shared" si="482"/>
        <v>0</v>
      </c>
      <c r="RQR123" s="14">
        <f t="shared" si="482"/>
        <v>0</v>
      </c>
      <c r="RQS123" s="14">
        <f t="shared" si="482"/>
        <v>0</v>
      </c>
      <c r="RQT123" s="14">
        <f t="shared" si="482"/>
        <v>0</v>
      </c>
      <c r="RQU123" s="14">
        <f t="shared" si="482"/>
        <v>0</v>
      </c>
      <c r="RQV123" s="14">
        <f t="shared" si="482"/>
        <v>0</v>
      </c>
      <c r="RQW123" s="14">
        <f t="shared" si="482"/>
        <v>0</v>
      </c>
      <c r="RQX123" s="14">
        <f t="shared" si="482"/>
        <v>0</v>
      </c>
      <c r="RQY123" s="14">
        <f t="shared" si="482"/>
        <v>0</v>
      </c>
      <c r="RQZ123" s="14">
        <f t="shared" si="482"/>
        <v>0</v>
      </c>
      <c r="RRA123" s="14">
        <f t="shared" si="482"/>
        <v>0</v>
      </c>
      <c r="RRB123" s="14">
        <f t="shared" si="482"/>
        <v>0</v>
      </c>
      <c r="RRC123" s="14">
        <f t="shared" si="482"/>
        <v>0</v>
      </c>
      <c r="RRD123" s="14">
        <f t="shared" si="482"/>
        <v>0</v>
      </c>
      <c r="RRE123" s="14">
        <f t="shared" si="482"/>
        <v>0</v>
      </c>
      <c r="RRF123" s="14">
        <f t="shared" si="482"/>
        <v>0</v>
      </c>
      <c r="RRG123" s="14">
        <f t="shared" si="482"/>
        <v>0</v>
      </c>
      <c r="RRH123" s="14">
        <f t="shared" si="482"/>
        <v>0</v>
      </c>
      <c r="RRI123" s="14">
        <f t="shared" si="482"/>
        <v>0</v>
      </c>
      <c r="RRJ123" s="14">
        <f t="shared" si="482"/>
        <v>0</v>
      </c>
      <c r="RRK123" s="14">
        <f t="shared" si="482"/>
        <v>0</v>
      </c>
      <c r="RRL123" s="14">
        <f t="shared" si="482"/>
        <v>0</v>
      </c>
      <c r="RRM123" s="14">
        <f t="shared" si="482"/>
        <v>0</v>
      </c>
      <c r="RRN123" s="14">
        <f t="shared" si="482"/>
        <v>0</v>
      </c>
      <c r="RRO123" s="14">
        <f t="shared" si="482"/>
        <v>0</v>
      </c>
      <c r="RRP123" s="14">
        <f t="shared" si="482"/>
        <v>0</v>
      </c>
      <c r="RRQ123" s="14">
        <f t="shared" si="482"/>
        <v>0</v>
      </c>
      <c r="RRR123" s="14">
        <f t="shared" si="482"/>
        <v>0</v>
      </c>
      <c r="RRS123" s="14">
        <f t="shared" si="482"/>
        <v>0</v>
      </c>
      <c r="RRT123" s="14">
        <f t="shared" si="482"/>
        <v>0</v>
      </c>
      <c r="RRU123" s="14">
        <f t="shared" si="482"/>
        <v>0</v>
      </c>
      <c r="RRV123" s="14">
        <f t="shared" si="482"/>
        <v>0</v>
      </c>
      <c r="RRW123" s="14">
        <f t="shared" si="482"/>
        <v>0</v>
      </c>
      <c r="RRX123" s="14">
        <f t="shared" si="482"/>
        <v>0</v>
      </c>
      <c r="RRY123" s="14">
        <f t="shared" si="482"/>
        <v>0</v>
      </c>
      <c r="RRZ123" s="14">
        <f t="shared" si="482"/>
        <v>0</v>
      </c>
      <c r="RSA123" s="14">
        <f t="shared" si="482"/>
        <v>0</v>
      </c>
      <c r="RSB123" s="14">
        <f t="shared" si="482"/>
        <v>0</v>
      </c>
      <c r="RSC123" s="14">
        <f t="shared" si="482"/>
        <v>0</v>
      </c>
      <c r="RSD123" s="14">
        <f t="shared" si="482"/>
        <v>0</v>
      </c>
      <c r="RSE123" s="14">
        <f t="shared" si="482"/>
        <v>0</v>
      </c>
      <c r="RSF123" s="14">
        <f t="shared" si="482"/>
        <v>0</v>
      </c>
      <c r="RSG123" s="14">
        <f t="shared" si="482"/>
        <v>0</v>
      </c>
      <c r="RSH123" s="14">
        <f t="shared" si="482"/>
        <v>0</v>
      </c>
      <c r="RSI123" s="14">
        <f t="shared" si="482"/>
        <v>0</v>
      </c>
      <c r="RSJ123" s="14">
        <f t="shared" si="482"/>
        <v>0</v>
      </c>
      <c r="RSK123" s="14">
        <f t="shared" si="482"/>
        <v>0</v>
      </c>
      <c r="RSL123" s="14">
        <f t="shared" si="482"/>
        <v>0</v>
      </c>
      <c r="RSM123" s="14">
        <f t="shared" ref="RSM123:RUX123" si="483">SUM(RSM124:RSM132)</f>
        <v>0</v>
      </c>
      <c r="RSN123" s="14">
        <f t="shared" si="483"/>
        <v>0</v>
      </c>
      <c r="RSO123" s="14">
        <f t="shared" si="483"/>
        <v>0</v>
      </c>
      <c r="RSP123" s="14">
        <f t="shared" si="483"/>
        <v>0</v>
      </c>
      <c r="RSQ123" s="14">
        <f t="shared" si="483"/>
        <v>0</v>
      </c>
      <c r="RSR123" s="14">
        <f t="shared" si="483"/>
        <v>0</v>
      </c>
      <c r="RSS123" s="14">
        <f t="shared" si="483"/>
        <v>0</v>
      </c>
      <c r="RST123" s="14">
        <f t="shared" si="483"/>
        <v>0</v>
      </c>
      <c r="RSU123" s="14">
        <f t="shared" si="483"/>
        <v>0</v>
      </c>
      <c r="RSV123" s="14">
        <f t="shared" si="483"/>
        <v>0</v>
      </c>
      <c r="RSW123" s="14">
        <f t="shared" si="483"/>
        <v>0</v>
      </c>
      <c r="RSX123" s="14">
        <f t="shared" si="483"/>
        <v>0</v>
      </c>
      <c r="RSY123" s="14">
        <f t="shared" si="483"/>
        <v>0</v>
      </c>
      <c r="RSZ123" s="14">
        <f t="shared" si="483"/>
        <v>0</v>
      </c>
      <c r="RTA123" s="14">
        <f t="shared" si="483"/>
        <v>0</v>
      </c>
      <c r="RTB123" s="14">
        <f t="shared" si="483"/>
        <v>0</v>
      </c>
      <c r="RTC123" s="14">
        <f t="shared" si="483"/>
        <v>0</v>
      </c>
      <c r="RTD123" s="14">
        <f t="shared" si="483"/>
        <v>0</v>
      </c>
      <c r="RTE123" s="14">
        <f t="shared" si="483"/>
        <v>0</v>
      </c>
      <c r="RTF123" s="14">
        <f t="shared" si="483"/>
        <v>0</v>
      </c>
      <c r="RTG123" s="14">
        <f t="shared" si="483"/>
        <v>0</v>
      </c>
      <c r="RTH123" s="14">
        <f t="shared" si="483"/>
        <v>0</v>
      </c>
      <c r="RTI123" s="14">
        <f t="shared" si="483"/>
        <v>0</v>
      </c>
      <c r="RTJ123" s="14">
        <f t="shared" si="483"/>
        <v>0</v>
      </c>
      <c r="RTK123" s="14">
        <f t="shared" si="483"/>
        <v>0</v>
      </c>
      <c r="RTL123" s="14">
        <f t="shared" si="483"/>
        <v>0</v>
      </c>
      <c r="RTM123" s="14">
        <f t="shared" si="483"/>
        <v>0</v>
      </c>
      <c r="RTN123" s="14">
        <f t="shared" si="483"/>
        <v>0</v>
      </c>
      <c r="RTO123" s="14">
        <f t="shared" si="483"/>
        <v>0</v>
      </c>
      <c r="RTP123" s="14">
        <f t="shared" si="483"/>
        <v>0</v>
      </c>
      <c r="RTQ123" s="14">
        <f t="shared" si="483"/>
        <v>0</v>
      </c>
      <c r="RTR123" s="14">
        <f t="shared" si="483"/>
        <v>0</v>
      </c>
      <c r="RTS123" s="14">
        <f t="shared" si="483"/>
        <v>0</v>
      </c>
      <c r="RTT123" s="14">
        <f t="shared" si="483"/>
        <v>0</v>
      </c>
      <c r="RTU123" s="14">
        <f t="shared" si="483"/>
        <v>0</v>
      </c>
      <c r="RTV123" s="14">
        <f t="shared" si="483"/>
        <v>0</v>
      </c>
      <c r="RTW123" s="14">
        <f t="shared" si="483"/>
        <v>0</v>
      </c>
      <c r="RTX123" s="14">
        <f t="shared" si="483"/>
        <v>0</v>
      </c>
      <c r="RTY123" s="14">
        <f t="shared" si="483"/>
        <v>0</v>
      </c>
      <c r="RTZ123" s="14">
        <f t="shared" si="483"/>
        <v>0</v>
      </c>
      <c r="RUA123" s="14">
        <f t="shared" si="483"/>
        <v>0</v>
      </c>
      <c r="RUB123" s="14">
        <f t="shared" si="483"/>
        <v>0</v>
      </c>
      <c r="RUC123" s="14">
        <f t="shared" si="483"/>
        <v>0</v>
      </c>
      <c r="RUD123" s="14">
        <f t="shared" si="483"/>
        <v>0</v>
      </c>
      <c r="RUE123" s="14">
        <f t="shared" si="483"/>
        <v>0</v>
      </c>
      <c r="RUF123" s="14">
        <f t="shared" si="483"/>
        <v>0</v>
      </c>
      <c r="RUG123" s="14">
        <f t="shared" si="483"/>
        <v>0</v>
      </c>
      <c r="RUH123" s="14">
        <f t="shared" si="483"/>
        <v>0</v>
      </c>
      <c r="RUI123" s="14">
        <f t="shared" si="483"/>
        <v>0</v>
      </c>
      <c r="RUJ123" s="14">
        <f t="shared" si="483"/>
        <v>0</v>
      </c>
      <c r="RUK123" s="14">
        <f t="shared" si="483"/>
        <v>0</v>
      </c>
      <c r="RUL123" s="14">
        <f t="shared" si="483"/>
        <v>0</v>
      </c>
      <c r="RUM123" s="14">
        <f t="shared" si="483"/>
        <v>0</v>
      </c>
      <c r="RUN123" s="14">
        <f t="shared" si="483"/>
        <v>0</v>
      </c>
      <c r="RUO123" s="14">
        <f t="shared" si="483"/>
        <v>0</v>
      </c>
      <c r="RUP123" s="14">
        <f t="shared" si="483"/>
        <v>0</v>
      </c>
      <c r="RUQ123" s="14">
        <f t="shared" si="483"/>
        <v>0</v>
      </c>
      <c r="RUR123" s="14">
        <f t="shared" si="483"/>
        <v>0</v>
      </c>
      <c r="RUS123" s="14">
        <f t="shared" si="483"/>
        <v>0</v>
      </c>
      <c r="RUT123" s="14">
        <f t="shared" si="483"/>
        <v>0</v>
      </c>
      <c r="RUU123" s="14">
        <f t="shared" si="483"/>
        <v>0</v>
      </c>
      <c r="RUV123" s="14">
        <f t="shared" si="483"/>
        <v>0</v>
      </c>
      <c r="RUW123" s="14">
        <f t="shared" si="483"/>
        <v>0</v>
      </c>
      <c r="RUX123" s="14">
        <f t="shared" si="483"/>
        <v>0</v>
      </c>
      <c r="RUY123" s="14">
        <f t="shared" ref="RUY123:RXJ123" si="484">SUM(RUY124:RUY132)</f>
        <v>0</v>
      </c>
      <c r="RUZ123" s="14">
        <f t="shared" si="484"/>
        <v>0</v>
      </c>
      <c r="RVA123" s="14">
        <f t="shared" si="484"/>
        <v>0</v>
      </c>
      <c r="RVB123" s="14">
        <f t="shared" si="484"/>
        <v>0</v>
      </c>
      <c r="RVC123" s="14">
        <f t="shared" si="484"/>
        <v>0</v>
      </c>
      <c r="RVD123" s="14">
        <f t="shared" si="484"/>
        <v>0</v>
      </c>
      <c r="RVE123" s="14">
        <f t="shared" si="484"/>
        <v>0</v>
      </c>
      <c r="RVF123" s="14">
        <f t="shared" si="484"/>
        <v>0</v>
      </c>
      <c r="RVG123" s="14">
        <f t="shared" si="484"/>
        <v>0</v>
      </c>
      <c r="RVH123" s="14">
        <f t="shared" si="484"/>
        <v>0</v>
      </c>
      <c r="RVI123" s="14">
        <f t="shared" si="484"/>
        <v>0</v>
      </c>
      <c r="RVJ123" s="14">
        <f t="shared" si="484"/>
        <v>0</v>
      </c>
      <c r="RVK123" s="14">
        <f t="shared" si="484"/>
        <v>0</v>
      </c>
      <c r="RVL123" s="14">
        <f t="shared" si="484"/>
        <v>0</v>
      </c>
      <c r="RVM123" s="14">
        <f t="shared" si="484"/>
        <v>0</v>
      </c>
      <c r="RVN123" s="14">
        <f t="shared" si="484"/>
        <v>0</v>
      </c>
      <c r="RVO123" s="14">
        <f t="shared" si="484"/>
        <v>0</v>
      </c>
      <c r="RVP123" s="14">
        <f t="shared" si="484"/>
        <v>0</v>
      </c>
      <c r="RVQ123" s="14">
        <f t="shared" si="484"/>
        <v>0</v>
      </c>
      <c r="RVR123" s="14">
        <f t="shared" si="484"/>
        <v>0</v>
      </c>
      <c r="RVS123" s="14">
        <f t="shared" si="484"/>
        <v>0</v>
      </c>
      <c r="RVT123" s="14">
        <f t="shared" si="484"/>
        <v>0</v>
      </c>
      <c r="RVU123" s="14">
        <f t="shared" si="484"/>
        <v>0</v>
      </c>
      <c r="RVV123" s="14">
        <f t="shared" si="484"/>
        <v>0</v>
      </c>
      <c r="RVW123" s="14">
        <f t="shared" si="484"/>
        <v>0</v>
      </c>
      <c r="RVX123" s="14">
        <f t="shared" si="484"/>
        <v>0</v>
      </c>
      <c r="RVY123" s="14">
        <f t="shared" si="484"/>
        <v>0</v>
      </c>
      <c r="RVZ123" s="14">
        <f t="shared" si="484"/>
        <v>0</v>
      </c>
      <c r="RWA123" s="14">
        <f t="shared" si="484"/>
        <v>0</v>
      </c>
      <c r="RWB123" s="14">
        <f t="shared" si="484"/>
        <v>0</v>
      </c>
      <c r="RWC123" s="14">
        <f t="shared" si="484"/>
        <v>0</v>
      </c>
      <c r="RWD123" s="14">
        <f t="shared" si="484"/>
        <v>0</v>
      </c>
      <c r="RWE123" s="14">
        <f t="shared" si="484"/>
        <v>0</v>
      </c>
      <c r="RWF123" s="14">
        <f t="shared" si="484"/>
        <v>0</v>
      </c>
      <c r="RWG123" s="14">
        <f t="shared" si="484"/>
        <v>0</v>
      </c>
      <c r="RWH123" s="14">
        <f t="shared" si="484"/>
        <v>0</v>
      </c>
      <c r="RWI123" s="14">
        <f t="shared" si="484"/>
        <v>0</v>
      </c>
      <c r="RWJ123" s="14">
        <f t="shared" si="484"/>
        <v>0</v>
      </c>
      <c r="RWK123" s="14">
        <f t="shared" si="484"/>
        <v>0</v>
      </c>
      <c r="RWL123" s="14">
        <f t="shared" si="484"/>
        <v>0</v>
      </c>
      <c r="RWM123" s="14">
        <f t="shared" si="484"/>
        <v>0</v>
      </c>
      <c r="RWN123" s="14">
        <f t="shared" si="484"/>
        <v>0</v>
      </c>
      <c r="RWO123" s="14">
        <f t="shared" si="484"/>
        <v>0</v>
      </c>
      <c r="RWP123" s="14">
        <f t="shared" si="484"/>
        <v>0</v>
      </c>
      <c r="RWQ123" s="14">
        <f t="shared" si="484"/>
        <v>0</v>
      </c>
      <c r="RWR123" s="14">
        <f t="shared" si="484"/>
        <v>0</v>
      </c>
      <c r="RWS123" s="14">
        <f t="shared" si="484"/>
        <v>0</v>
      </c>
      <c r="RWT123" s="14">
        <f t="shared" si="484"/>
        <v>0</v>
      </c>
      <c r="RWU123" s="14">
        <f t="shared" si="484"/>
        <v>0</v>
      </c>
      <c r="RWV123" s="14">
        <f t="shared" si="484"/>
        <v>0</v>
      </c>
      <c r="RWW123" s="14">
        <f t="shared" si="484"/>
        <v>0</v>
      </c>
      <c r="RWX123" s="14">
        <f t="shared" si="484"/>
        <v>0</v>
      </c>
      <c r="RWY123" s="14">
        <f t="shared" si="484"/>
        <v>0</v>
      </c>
      <c r="RWZ123" s="14">
        <f t="shared" si="484"/>
        <v>0</v>
      </c>
      <c r="RXA123" s="14">
        <f t="shared" si="484"/>
        <v>0</v>
      </c>
      <c r="RXB123" s="14">
        <f t="shared" si="484"/>
        <v>0</v>
      </c>
      <c r="RXC123" s="14">
        <f t="shared" si="484"/>
        <v>0</v>
      </c>
      <c r="RXD123" s="14">
        <f t="shared" si="484"/>
        <v>0</v>
      </c>
      <c r="RXE123" s="14">
        <f t="shared" si="484"/>
        <v>0</v>
      </c>
      <c r="RXF123" s="14">
        <f t="shared" si="484"/>
        <v>0</v>
      </c>
      <c r="RXG123" s="14">
        <f t="shared" si="484"/>
        <v>0</v>
      </c>
      <c r="RXH123" s="14">
        <f t="shared" si="484"/>
        <v>0</v>
      </c>
      <c r="RXI123" s="14">
        <f t="shared" si="484"/>
        <v>0</v>
      </c>
      <c r="RXJ123" s="14">
        <f t="shared" si="484"/>
        <v>0</v>
      </c>
      <c r="RXK123" s="14">
        <f t="shared" ref="RXK123:RZV123" si="485">SUM(RXK124:RXK132)</f>
        <v>0</v>
      </c>
      <c r="RXL123" s="14">
        <f t="shared" si="485"/>
        <v>0</v>
      </c>
      <c r="RXM123" s="14">
        <f t="shared" si="485"/>
        <v>0</v>
      </c>
      <c r="RXN123" s="14">
        <f t="shared" si="485"/>
        <v>0</v>
      </c>
      <c r="RXO123" s="14">
        <f t="shared" si="485"/>
        <v>0</v>
      </c>
      <c r="RXP123" s="14">
        <f t="shared" si="485"/>
        <v>0</v>
      </c>
      <c r="RXQ123" s="14">
        <f t="shared" si="485"/>
        <v>0</v>
      </c>
      <c r="RXR123" s="14">
        <f t="shared" si="485"/>
        <v>0</v>
      </c>
      <c r="RXS123" s="14">
        <f t="shared" si="485"/>
        <v>0</v>
      </c>
      <c r="RXT123" s="14">
        <f t="shared" si="485"/>
        <v>0</v>
      </c>
      <c r="RXU123" s="14">
        <f t="shared" si="485"/>
        <v>0</v>
      </c>
      <c r="RXV123" s="14">
        <f t="shared" si="485"/>
        <v>0</v>
      </c>
      <c r="RXW123" s="14">
        <f t="shared" si="485"/>
        <v>0</v>
      </c>
      <c r="RXX123" s="14">
        <f t="shared" si="485"/>
        <v>0</v>
      </c>
      <c r="RXY123" s="14">
        <f t="shared" si="485"/>
        <v>0</v>
      </c>
      <c r="RXZ123" s="14">
        <f t="shared" si="485"/>
        <v>0</v>
      </c>
      <c r="RYA123" s="14">
        <f t="shared" si="485"/>
        <v>0</v>
      </c>
      <c r="RYB123" s="14">
        <f t="shared" si="485"/>
        <v>0</v>
      </c>
      <c r="RYC123" s="14">
        <f t="shared" si="485"/>
        <v>0</v>
      </c>
      <c r="RYD123" s="14">
        <f t="shared" si="485"/>
        <v>0</v>
      </c>
      <c r="RYE123" s="14">
        <f t="shared" si="485"/>
        <v>0</v>
      </c>
      <c r="RYF123" s="14">
        <f t="shared" si="485"/>
        <v>0</v>
      </c>
      <c r="RYG123" s="14">
        <f t="shared" si="485"/>
        <v>0</v>
      </c>
      <c r="RYH123" s="14">
        <f t="shared" si="485"/>
        <v>0</v>
      </c>
      <c r="RYI123" s="14">
        <f t="shared" si="485"/>
        <v>0</v>
      </c>
      <c r="RYJ123" s="14">
        <f t="shared" si="485"/>
        <v>0</v>
      </c>
      <c r="RYK123" s="14">
        <f t="shared" si="485"/>
        <v>0</v>
      </c>
      <c r="RYL123" s="14">
        <f t="shared" si="485"/>
        <v>0</v>
      </c>
      <c r="RYM123" s="14">
        <f t="shared" si="485"/>
        <v>0</v>
      </c>
      <c r="RYN123" s="14">
        <f t="shared" si="485"/>
        <v>0</v>
      </c>
      <c r="RYO123" s="14">
        <f t="shared" si="485"/>
        <v>0</v>
      </c>
      <c r="RYP123" s="14">
        <f t="shared" si="485"/>
        <v>0</v>
      </c>
      <c r="RYQ123" s="14">
        <f t="shared" si="485"/>
        <v>0</v>
      </c>
      <c r="RYR123" s="14">
        <f t="shared" si="485"/>
        <v>0</v>
      </c>
      <c r="RYS123" s="14">
        <f t="shared" si="485"/>
        <v>0</v>
      </c>
      <c r="RYT123" s="14">
        <f t="shared" si="485"/>
        <v>0</v>
      </c>
      <c r="RYU123" s="14">
        <f t="shared" si="485"/>
        <v>0</v>
      </c>
      <c r="RYV123" s="14">
        <f t="shared" si="485"/>
        <v>0</v>
      </c>
      <c r="RYW123" s="14">
        <f t="shared" si="485"/>
        <v>0</v>
      </c>
      <c r="RYX123" s="14">
        <f t="shared" si="485"/>
        <v>0</v>
      </c>
      <c r="RYY123" s="14">
        <f t="shared" si="485"/>
        <v>0</v>
      </c>
      <c r="RYZ123" s="14">
        <f t="shared" si="485"/>
        <v>0</v>
      </c>
      <c r="RZA123" s="14">
        <f t="shared" si="485"/>
        <v>0</v>
      </c>
      <c r="RZB123" s="14">
        <f t="shared" si="485"/>
        <v>0</v>
      </c>
      <c r="RZC123" s="14">
        <f t="shared" si="485"/>
        <v>0</v>
      </c>
      <c r="RZD123" s="14">
        <f t="shared" si="485"/>
        <v>0</v>
      </c>
      <c r="RZE123" s="14">
        <f t="shared" si="485"/>
        <v>0</v>
      </c>
      <c r="RZF123" s="14">
        <f t="shared" si="485"/>
        <v>0</v>
      </c>
      <c r="RZG123" s="14">
        <f t="shared" si="485"/>
        <v>0</v>
      </c>
      <c r="RZH123" s="14">
        <f t="shared" si="485"/>
        <v>0</v>
      </c>
      <c r="RZI123" s="14">
        <f t="shared" si="485"/>
        <v>0</v>
      </c>
      <c r="RZJ123" s="14">
        <f t="shared" si="485"/>
        <v>0</v>
      </c>
      <c r="RZK123" s="14">
        <f t="shared" si="485"/>
        <v>0</v>
      </c>
      <c r="RZL123" s="14">
        <f t="shared" si="485"/>
        <v>0</v>
      </c>
      <c r="RZM123" s="14">
        <f t="shared" si="485"/>
        <v>0</v>
      </c>
      <c r="RZN123" s="14">
        <f t="shared" si="485"/>
        <v>0</v>
      </c>
      <c r="RZO123" s="14">
        <f t="shared" si="485"/>
        <v>0</v>
      </c>
      <c r="RZP123" s="14">
        <f t="shared" si="485"/>
        <v>0</v>
      </c>
      <c r="RZQ123" s="14">
        <f t="shared" si="485"/>
        <v>0</v>
      </c>
      <c r="RZR123" s="14">
        <f t="shared" si="485"/>
        <v>0</v>
      </c>
      <c r="RZS123" s="14">
        <f t="shared" si="485"/>
        <v>0</v>
      </c>
      <c r="RZT123" s="14">
        <f t="shared" si="485"/>
        <v>0</v>
      </c>
      <c r="RZU123" s="14">
        <f t="shared" si="485"/>
        <v>0</v>
      </c>
      <c r="RZV123" s="14">
        <f t="shared" si="485"/>
        <v>0</v>
      </c>
      <c r="RZW123" s="14">
        <f t="shared" ref="RZW123:SCH123" si="486">SUM(RZW124:RZW132)</f>
        <v>0</v>
      </c>
      <c r="RZX123" s="14">
        <f t="shared" si="486"/>
        <v>0</v>
      </c>
      <c r="RZY123" s="14">
        <f t="shared" si="486"/>
        <v>0</v>
      </c>
      <c r="RZZ123" s="14">
        <f t="shared" si="486"/>
        <v>0</v>
      </c>
      <c r="SAA123" s="14">
        <f t="shared" si="486"/>
        <v>0</v>
      </c>
      <c r="SAB123" s="14">
        <f t="shared" si="486"/>
        <v>0</v>
      </c>
      <c r="SAC123" s="14">
        <f t="shared" si="486"/>
        <v>0</v>
      </c>
      <c r="SAD123" s="14">
        <f t="shared" si="486"/>
        <v>0</v>
      </c>
      <c r="SAE123" s="14">
        <f t="shared" si="486"/>
        <v>0</v>
      </c>
      <c r="SAF123" s="14">
        <f t="shared" si="486"/>
        <v>0</v>
      </c>
      <c r="SAG123" s="14">
        <f t="shared" si="486"/>
        <v>0</v>
      </c>
      <c r="SAH123" s="14">
        <f t="shared" si="486"/>
        <v>0</v>
      </c>
      <c r="SAI123" s="14">
        <f t="shared" si="486"/>
        <v>0</v>
      </c>
      <c r="SAJ123" s="14">
        <f t="shared" si="486"/>
        <v>0</v>
      </c>
      <c r="SAK123" s="14">
        <f t="shared" si="486"/>
        <v>0</v>
      </c>
      <c r="SAL123" s="14">
        <f t="shared" si="486"/>
        <v>0</v>
      </c>
      <c r="SAM123" s="14">
        <f t="shared" si="486"/>
        <v>0</v>
      </c>
      <c r="SAN123" s="14">
        <f t="shared" si="486"/>
        <v>0</v>
      </c>
      <c r="SAO123" s="14">
        <f t="shared" si="486"/>
        <v>0</v>
      </c>
      <c r="SAP123" s="14">
        <f t="shared" si="486"/>
        <v>0</v>
      </c>
      <c r="SAQ123" s="14">
        <f t="shared" si="486"/>
        <v>0</v>
      </c>
      <c r="SAR123" s="14">
        <f t="shared" si="486"/>
        <v>0</v>
      </c>
      <c r="SAS123" s="14">
        <f t="shared" si="486"/>
        <v>0</v>
      </c>
      <c r="SAT123" s="14">
        <f t="shared" si="486"/>
        <v>0</v>
      </c>
      <c r="SAU123" s="14">
        <f t="shared" si="486"/>
        <v>0</v>
      </c>
      <c r="SAV123" s="14">
        <f t="shared" si="486"/>
        <v>0</v>
      </c>
      <c r="SAW123" s="14">
        <f t="shared" si="486"/>
        <v>0</v>
      </c>
      <c r="SAX123" s="14">
        <f t="shared" si="486"/>
        <v>0</v>
      </c>
      <c r="SAY123" s="14">
        <f t="shared" si="486"/>
        <v>0</v>
      </c>
      <c r="SAZ123" s="14">
        <f t="shared" si="486"/>
        <v>0</v>
      </c>
      <c r="SBA123" s="14">
        <f t="shared" si="486"/>
        <v>0</v>
      </c>
      <c r="SBB123" s="14">
        <f t="shared" si="486"/>
        <v>0</v>
      </c>
      <c r="SBC123" s="14">
        <f t="shared" si="486"/>
        <v>0</v>
      </c>
      <c r="SBD123" s="14">
        <f t="shared" si="486"/>
        <v>0</v>
      </c>
      <c r="SBE123" s="14">
        <f t="shared" si="486"/>
        <v>0</v>
      </c>
      <c r="SBF123" s="14">
        <f t="shared" si="486"/>
        <v>0</v>
      </c>
      <c r="SBG123" s="14">
        <f t="shared" si="486"/>
        <v>0</v>
      </c>
      <c r="SBH123" s="14">
        <f t="shared" si="486"/>
        <v>0</v>
      </c>
      <c r="SBI123" s="14">
        <f t="shared" si="486"/>
        <v>0</v>
      </c>
      <c r="SBJ123" s="14">
        <f t="shared" si="486"/>
        <v>0</v>
      </c>
      <c r="SBK123" s="14">
        <f t="shared" si="486"/>
        <v>0</v>
      </c>
      <c r="SBL123" s="14">
        <f t="shared" si="486"/>
        <v>0</v>
      </c>
      <c r="SBM123" s="14">
        <f t="shared" si="486"/>
        <v>0</v>
      </c>
      <c r="SBN123" s="14">
        <f t="shared" si="486"/>
        <v>0</v>
      </c>
      <c r="SBO123" s="14">
        <f t="shared" si="486"/>
        <v>0</v>
      </c>
      <c r="SBP123" s="14">
        <f t="shared" si="486"/>
        <v>0</v>
      </c>
      <c r="SBQ123" s="14">
        <f t="shared" si="486"/>
        <v>0</v>
      </c>
      <c r="SBR123" s="14">
        <f t="shared" si="486"/>
        <v>0</v>
      </c>
      <c r="SBS123" s="14">
        <f t="shared" si="486"/>
        <v>0</v>
      </c>
      <c r="SBT123" s="14">
        <f t="shared" si="486"/>
        <v>0</v>
      </c>
      <c r="SBU123" s="14">
        <f t="shared" si="486"/>
        <v>0</v>
      </c>
      <c r="SBV123" s="14">
        <f t="shared" si="486"/>
        <v>0</v>
      </c>
      <c r="SBW123" s="14">
        <f t="shared" si="486"/>
        <v>0</v>
      </c>
      <c r="SBX123" s="14">
        <f t="shared" si="486"/>
        <v>0</v>
      </c>
      <c r="SBY123" s="14">
        <f t="shared" si="486"/>
        <v>0</v>
      </c>
      <c r="SBZ123" s="14">
        <f t="shared" si="486"/>
        <v>0</v>
      </c>
      <c r="SCA123" s="14">
        <f t="shared" si="486"/>
        <v>0</v>
      </c>
      <c r="SCB123" s="14">
        <f t="shared" si="486"/>
        <v>0</v>
      </c>
      <c r="SCC123" s="14">
        <f t="shared" si="486"/>
        <v>0</v>
      </c>
      <c r="SCD123" s="14">
        <f t="shared" si="486"/>
        <v>0</v>
      </c>
      <c r="SCE123" s="14">
        <f t="shared" si="486"/>
        <v>0</v>
      </c>
      <c r="SCF123" s="14">
        <f t="shared" si="486"/>
        <v>0</v>
      </c>
      <c r="SCG123" s="14">
        <f t="shared" si="486"/>
        <v>0</v>
      </c>
      <c r="SCH123" s="14">
        <f t="shared" si="486"/>
        <v>0</v>
      </c>
      <c r="SCI123" s="14">
        <f t="shared" ref="SCI123:SET123" si="487">SUM(SCI124:SCI132)</f>
        <v>0</v>
      </c>
      <c r="SCJ123" s="14">
        <f t="shared" si="487"/>
        <v>0</v>
      </c>
      <c r="SCK123" s="14">
        <f t="shared" si="487"/>
        <v>0</v>
      </c>
      <c r="SCL123" s="14">
        <f t="shared" si="487"/>
        <v>0</v>
      </c>
      <c r="SCM123" s="14">
        <f t="shared" si="487"/>
        <v>0</v>
      </c>
      <c r="SCN123" s="14">
        <f t="shared" si="487"/>
        <v>0</v>
      </c>
      <c r="SCO123" s="14">
        <f t="shared" si="487"/>
        <v>0</v>
      </c>
      <c r="SCP123" s="14">
        <f t="shared" si="487"/>
        <v>0</v>
      </c>
      <c r="SCQ123" s="14">
        <f t="shared" si="487"/>
        <v>0</v>
      </c>
      <c r="SCR123" s="14">
        <f t="shared" si="487"/>
        <v>0</v>
      </c>
      <c r="SCS123" s="14">
        <f t="shared" si="487"/>
        <v>0</v>
      </c>
      <c r="SCT123" s="14">
        <f t="shared" si="487"/>
        <v>0</v>
      </c>
      <c r="SCU123" s="14">
        <f t="shared" si="487"/>
        <v>0</v>
      </c>
      <c r="SCV123" s="14">
        <f t="shared" si="487"/>
        <v>0</v>
      </c>
      <c r="SCW123" s="14">
        <f t="shared" si="487"/>
        <v>0</v>
      </c>
      <c r="SCX123" s="14">
        <f t="shared" si="487"/>
        <v>0</v>
      </c>
      <c r="SCY123" s="14">
        <f t="shared" si="487"/>
        <v>0</v>
      </c>
      <c r="SCZ123" s="14">
        <f t="shared" si="487"/>
        <v>0</v>
      </c>
      <c r="SDA123" s="14">
        <f t="shared" si="487"/>
        <v>0</v>
      </c>
      <c r="SDB123" s="14">
        <f t="shared" si="487"/>
        <v>0</v>
      </c>
      <c r="SDC123" s="14">
        <f t="shared" si="487"/>
        <v>0</v>
      </c>
      <c r="SDD123" s="14">
        <f t="shared" si="487"/>
        <v>0</v>
      </c>
      <c r="SDE123" s="14">
        <f t="shared" si="487"/>
        <v>0</v>
      </c>
      <c r="SDF123" s="14">
        <f t="shared" si="487"/>
        <v>0</v>
      </c>
      <c r="SDG123" s="14">
        <f t="shared" si="487"/>
        <v>0</v>
      </c>
      <c r="SDH123" s="14">
        <f t="shared" si="487"/>
        <v>0</v>
      </c>
      <c r="SDI123" s="14">
        <f t="shared" si="487"/>
        <v>0</v>
      </c>
      <c r="SDJ123" s="14">
        <f t="shared" si="487"/>
        <v>0</v>
      </c>
      <c r="SDK123" s="14">
        <f t="shared" si="487"/>
        <v>0</v>
      </c>
      <c r="SDL123" s="14">
        <f t="shared" si="487"/>
        <v>0</v>
      </c>
      <c r="SDM123" s="14">
        <f t="shared" si="487"/>
        <v>0</v>
      </c>
      <c r="SDN123" s="14">
        <f t="shared" si="487"/>
        <v>0</v>
      </c>
      <c r="SDO123" s="14">
        <f t="shared" si="487"/>
        <v>0</v>
      </c>
      <c r="SDP123" s="14">
        <f t="shared" si="487"/>
        <v>0</v>
      </c>
      <c r="SDQ123" s="14">
        <f t="shared" si="487"/>
        <v>0</v>
      </c>
      <c r="SDR123" s="14">
        <f t="shared" si="487"/>
        <v>0</v>
      </c>
      <c r="SDS123" s="14">
        <f t="shared" si="487"/>
        <v>0</v>
      </c>
      <c r="SDT123" s="14">
        <f t="shared" si="487"/>
        <v>0</v>
      </c>
      <c r="SDU123" s="14">
        <f t="shared" si="487"/>
        <v>0</v>
      </c>
      <c r="SDV123" s="14">
        <f t="shared" si="487"/>
        <v>0</v>
      </c>
      <c r="SDW123" s="14">
        <f t="shared" si="487"/>
        <v>0</v>
      </c>
      <c r="SDX123" s="14">
        <f t="shared" si="487"/>
        <v>0</v>
      </c>
      <c r="SDY123" s="14">
        <f t="shared" si="487"/>
        <v>0</v>
      </c>
      <c r="SDZ123" s="14">
        <f t="shared" si="487"/>
        <v>0</v>
      </c>
      <c r="SEA123" s="14">
        <f t="shared" si="487"/>
        <v>0</v>
      </c>
      <c r="SEB123" s="14">
        <f t="shared" si="487"/>
        <v>0</v>
      </c>
      <c r="SEC123" s="14">
        <f t="shared" si="487"/>
        <v>0</v>
      </c>
      <c r="SED123" s="14">
        <f t="shared" si="487"/>
        <v>0</v>
      </c>
      <c r="SEE123" s="14">
        <f t="shared" si="487"/>
        <v>0</v>
      </c>
      <c r="SEF123" s="14">
        <f t="shared" si="487"/>
        <v>0</v>
      </c>
      <c r="SEG123" s="14">
        <f t="shared" si="487"/>
        <v>0</v>
      </c>
      <c r="SEH123" s="14">
        <f t="shared" si="487"/>
        <v>0</v>
      </c>
      <c r="SEI123" s="14">
        <f t="shared" si="487"/>
        <v>0</v>
      </c>
      <c r="SEJ123" s="14">
        <f t="shared" si="487"/>
        <v>0</v>
      </c>
      <c r="SEK123" s="14">
        <f t="shared" si="487"/>
        <v>0</v>
      </c>
      <c r="SEL123" s="14">
        <f t="shared" si="487"/>
        <v>0</v>
      </c>
      <c r="SEM123" s="14">
        <f t="shared" si="487"/>
        <v>0</v>
      </c>
      <c r="SEN123" s="14">
        <f t="shared" si="487"/>
        <v>0</v>
      </c>
      <c r="SEO123" s="14">
        <f t="shared" si="487"/>
        <v>0</v>
      </c>
      <c r="SEP123" s="14">
        <f t="shared" si="487"/>
        <v>0</v>
      </c>
      <c r="SEQ123" s="14">
        <f t="shared" si="487"/>
        <v>0</v>
      </c>
      <c r="SER123" s="14">
        <f t="shared" si="487"/>
        <v>0</v>
      </c>
      <c r="SES123" s="14">
        <f t="shared" si="487"/>
        <v>0</v>
      </c>
      <c r="SET123" s="14">
        <f t="shared" si="487"/>
        <v>0</v>
      </c>
      <c r="SEU123" s="14">
        <f t="shared" ref="SEU123:SHF123" si="488">SUM(SEU124:SEU132)</f>
        <v>0</v>
      </c>
      <c r="SEV123" s="14">
        <f t="shared" si="488"/>
        <v>0</v>
      </c>
      <c r="SEW123" s="14">
        <f t="shared" si="488"/>
        <v>0</v>
      </c>
      <c r="SEX123" s="14">
        <f t="shared" si="488"/>
        <v>0</v>
      </c>
      <c r="SEY123" s="14">
        <f t="shared" si="488"/>
        <v>0</v>
      </c>
      <c r="SEZ123" s="14">
        <f t="shared" si="488"/>
        <v>0</v>
      </c>
      <c r="SFA123" s="14">
        <f t="shared" si="488"/>
        <v>0</v>
      </c>
      <c r="SFB123" s="14">
        <f t="shared" si="488"/>
        <v>0</v>
      </c>
      <c r="SFC123" s="14">
        <f t="shared" si="488"/>
        <v>0</v>
      </c>
      <c r="SFD123" s="14">
        <f t="shared" si="488"/>
        <v>0</v>
      </c>
      <c r="SFE123" s="14">
        <f t="shared" si="488"/>
        <v>0</v>
      </c>
      <c r="SFF123" s="14">
        <f t="shared" si="488"/>
        <v>0</v>
      </c>
      <c r="SFG123" s="14">
        <f t="shared" si="488"/>
        <v>0</v>
      </c>
      <c r="SFH123" s="14">
        <f t="shared" si="488"/>
        <v>0</v>
      </c>
      <c r="SFI123" s="14">
        <f t="shared" si="488"/>
        <v>0</v>
      </c>
      <c r="SFJ123" s="14">
        <f t="shared" si="488"/>
        <v>0</v>
      </c>
      <c r="SFK123" s="14">
        <f t="shared" si="488"/>
        <v>0</v>
      </c>
      <c r="SFL123" s="14">
        <f t="shared" si="488"/>
        <v>0</v>
      </c>
      <c r="SFM123" s="14">
        <f t="shared" si="488"/>
        <v>0</v>
      </c>
      <c r="SFN123" s="14">
        <f t="shared" si="488"/>
        <v>0</v>
      </c>
      <c r="SFO123" s="14">
        <f t="shared" si="488"/>
        <v>0</v>
      </c>
      <c r="SFP123" s="14">
        <f t="shared" si="488"/>
        <v>0</v>
      </c>
      <c r="SFQ123" s="14">
        <f t="shared" si="488"/>
        <v>0</v>
      </c>
      <c r="SFR123" s="14">
        <f t="shared" si="488"/>
        <v>0</v>
      </c>
      <c r="SFS123" s="14">
        <f t="shared" si="488"/>
        <v>0</v>
      </c>
      <c r="SFT123" s="14">
        <f t="shared" si="488"/>
        <v>0</v>
      </c>
      <c r="SFU123" s="14">
        <f t="shared" si="488"/>
        <v>0</v>
      </c>
      <c r="SFV123" s="14">
        <f t="shared" si="488"/>
        <v>0</v>
      </c>
      <c r="SFW123" s="14">
        <f t="shared" si="488"/>
        <v>0</v>
      </c>
      <c r="SFX123" s="14">
        <f t="shared" si="488"/>
        <v>0</v>
      </c>
      <c r="SFY123" s="14">
        <f t="shared" si="488"/>
        <v>0</v>
      </c>
      <c r="SFZ123" s="14">
        <f t="shared" si="488"/>
        <v>0</v>
      </c>
      <c r="SGA123" s="14">
        <f t="shared" si="488"/>
        <v>0</v>
      </c>
      <c r="SGB123" s="14">
        <f t="shared" si="488"/>
        <v>0</v>
      </c>
      <c r="SGC123" s="14">
        <f t="shared" si="488"/>
        <v>0</v>
      </c>
      <c r="SGD123" s="14">
        <f t="shared" si="488"/>
        <v>0</v>
      </c>
      <c r="SGE123" s="14">
        <f t="shared" si="488"/>
        <v>0</v>
      </c>
      <c r="SGF123" s="14">
        <f t="shared" si="488"/>
        <v>0</v>
      </c>
      <c r="SGG123" s="14">
        <f t="shared" si="488"/>
        <v>0</v>
      </c>
      <c r="SGH123" s="14">
        <f t="shared" si="488"/>
        <v>0</v>
      </c>
      <c r="SGI123" s="14">
        <f t="shared" si="488"/>
        <v>0</v>
      </c>
      <c r="SGJ123" s="14">
        <f t="shared" si="488"/>
        <v>0</v>
      </c>
      <c r="SGK123" s="14">
        <f t="shared" si="488"/>
        <v>0</v>
      </c>
      <c r="SGL123" s="14">
        <f t="shared" si="488"/>
        <v>0</v>
      </c>
      <c r="SGM123" s="14">
        <f t="shared" si="488"/>
        <v>0</v>
      </c>
      <c r="SGN123" s="14">
        <f t="shared" si="488"/>
        <v>0</v>
      </c>
      <c r="SGO123" s="14">
        <f t="shared" si="488"/>
        <v>0</v>
      </c>
      <c r="SGP123" s="14">
        <f t="shared" si="488"/>
        <v>0</v>
      </c>
      <c r="SGQ123" s="14">
        <f t="shared" si="488"/>
        <v>0</v>
      </c>
      <c r="SGR123" s="14">
        <f t="shared" si="488"/>
        <v>0</v>
      </c>
      <c r="SGS123" s="14">
        <f t="shared" si="488"/>
        <v>0</v>
      </c>
      <c r="SGT123" s="14">
        <f t="shared" si="488"/>
        <v>0</v>
      </c>
      <c r="SGU123" s="14">
        <f t="shared" si="488"/>
        <v>0</v>
      </c>
      <c r="SGV123" s="14">
        <f t="shared" si="488"/>
        <v>0</v>
      </c>
      <c r="SGW123" s="14">
        <f t="shared" si="488"/>
        <v>0</v>
      </c>
      <c r="SGX123" s="14">
        <f t="shared" si="488"/>
        <v>0</v>
      </c>
      <c r="SGY123" s="14">
        <f t="shared" si="488"/>
        <v>0</v>
      </c>
      <c r="SGZ123" s="14">
        <f t="shared" si="488"/>
        <v>0</v>
      </c>
      <c r="SHA123" s="14">
        <f t="shared" si="488"/>
        <v>0</v>
      </c>
      <c r="SHB123" s="14">
        <f t="shared" si="488"/>
        <v>0</v>
      </c>
      <c r="SHC123" s="14">
        <f t="shared" si="488"/>
        <v>0</v>
      </c>
      <c r="SHD123" s="14">
        <f t="shared" si="488"/>
        <v>0</v>
      </c>
      <c r="SHE123" s="14">
        <f t="shared" si="488"/>
        <v>0</v>
      </c>
      <c r="SHF123" s="14">
        <f t="shared" si="488"/>
        <v>0</v>
      </c>
      <c r="SHG123" s="14">
        <f t="shared" ref="SHG123:SJR123" si="489">SUM(SHG124:SHG132)</f>
        <v>0</v>
      </c>
      <c r="SHH123" s="14">
        <f t="shared" si="489"/>
        <v>0</v>
      </c>
      <c r="SHI123" s="14">
        <f t="shared" si="489"/>
        <v>0</v>
      </c>
      <c r="SHJ123" s="14">
        <f t="shared" si="489"/>
        <v>0</v>
      </c>
      <c r="SHK123" s="14">
        <f t="shared" si="489"/>
        <v>0</v>
      </c>
      <c r="SHL123" s="14">
        <f t="shared" si="489"/>
        <v>0</v>
      </c>
      <c r="SHM123" s="14">
        <f t="shared" si="489"/>
        <v>0</v>
      </c>
      <c r="SHN123" s="14">
        <f t="shared" si="489"/>
        <v>0</v>
      </c>
      <c r="SHO123" s="14">
        <f t="shared" si="489"/>
        <v>0</v>
      </c>
      <c r="SHP123" s="14">
        <f t="shared" si="489"/>
        <v>0</v>
      </c>
      <c r="SHQ123" s="14">
        <f t="shared" si="489"/>
        <v>0</v>
      </c>
      <c r="SHR123" s="14">
        <f t="shared" si="489"/>
        <v>0</v>
      </c>
      <c r="SHS123" s="14">
        <f t="shared" si="489"/>
        <v>0</v>
      </c>
      <c r="SHT123" s="14">
        <f t="shared" si="489"/>
        <v>0</v>
      </c>
      <c r="SHU123" s="14">
        <f t="shared" si="489"/>
        <v>0</v>
      </c>
      <c r="SHV123" s="14">
        <f t="shared" si="489"/>
        <v>0</v>
      </c>
      <c r="SHW123" s="14">
        <f t="shared" si="489"/>
        <v>0</v>
      </c>
      <c r="SHX123" s="14">
        <f t="shared" si="489"/>
        <v>0</v>
      </c>
      <c r="SHY123" s="14">
        <f t="shared" si="489"/>
        <v>0</v>
      </c>
      <c r="SHZ123" s="14">
        <f t="shared" si="489"/>
        <v>0</v>
      </c>
      <c r="SIA123" s="14">
        <f t="shared" si="489"/>
        <v>0</v>
      </c>
      <c r="SIB123" s="14">
        <f t="shared" si="489"/>
        <v>0</v>
      </c>
      <c r="SIC123" s="14">
        <f t="shared" si="489"/>
        <v>0</v>
      </c>
      <c r="SID123" s="14">
        <f t="shared" si="489"/>
        <v>0</v>
      </c>
      <c r="SIE123" s="14">
        <f t="shared" si="489"/>
        <v>0</v>
      </c>
      <c r="SIF123" s="14">
        <f t="shared" si="489"/>
        <v>0</v>
      </c>
      <c r="SIG123" s="14">
        <f t="shared" si="489"/>
        <v>0</v>
      </c>
      <c r="SIH123" s="14">
        <f t="shared" si="489"/>
        <v>0</v>
      </c>
      <c r="SII123" s="14">
        <f t="shared" si="489"/>
        <v>0</v>
      </c>
      <c r="SIJ123" s="14">
        <f t="shared" si="489"/>
        <v>0</v>
      </c>
      <c r="SIK123" s="14">
        <f t="shared" si="489"/>
        <v>0</v>
      </c>
      <c r="SIL123" s="14">
        <f t="shared" si="489"/>
        <v>0</v>
      </c>
      <c r="SIM123" s="14">
        <f t="shared" si="489"/>
        <v>0</v>
      </c>
      <c r="SIN123" s="14">
        <f t="shared" si="489"/>
        <v>0</v>
      </c>
      <c r="SIO123" s="14">
        <f t="shared" si="489"/>
        <v>0</v>
      </c>
      <c r="SIP123" s="14">
        <f t="shared" si="489"/>
        <v>0</v>
      </c>
      <c r="SIQ123" s="14">
        <f t="shared" si="489"/>
        <v>0</v>
      </c>
      <c r="SIR123" s="14">
        <f t="shared" si="489"/>
        <v>0</v>
      </c>
      <c r="SIS123" s="14">
        <f t="shared" si="489"/>
        <v>0</v>
      </c>
      <c r="SIT123" s="14">
        <f t="shared" si="489"/>
        <v>0</v>
      </c>
      <c r="SIU123" s="14">
        <f t="shared" si="489"/>
        <v>0</v>
      </c>
      <c r="SIV123" s="14">
        <f t="shared" si="489"/>
        <v>0</v>
      </c>
      <c r="SIW123" s="14">
        <f t="shared" si="489"/>
        <v>0</v>
      </c>
      <c r="SIX123" s="14">
        <f t="shared" si="489"/>
        <v>0</v>
      </c>
      <c r="SIY123" s="14">
        <f t="shared" si="489"/>
        <v>0</v>
      </c>
      <c r="SIZ123" s="14">
        <f t="shared" si="489"/>
        <v>0</v>
      </c>
      <c r="SJA123" s="14">
        <f t="shared" si="489"/>
        <v>0</v>
      </c>
      <c r="SJB123" s="14">
        <f t="shared" si="489"/>
        <v>0</v>
      </c>
      <c r="SJC123" s="14">
        <f t="shared" si="489"/>
        <v>0</v>
      </c>
      <c r="SJD123" s="14">
        <f t="shared" si="489"/>
        <v>0</v>
      </c>
      <c r="SJE123" s="14">
        <f t="shared" si="489"/>
        <v>0</v>
      </c>
      <c r="SJF123" s="14">
        <f t="shared" si="489"/>
        <v>0</v>
      </c>
      <c r="SJG123" s="14">
        <f t="shared" si="489"/>
        <v>0</v>
      </c>
      <c r="SJH123" s="14">
        <f t="shared" si="489"/>
        <v>0</v>
      </c>
      <c r="SJI123" s="14">
        <f t="shared" si="489"/>
        <v>0</v>
      </c>
      <c r="SJJ123" s="14">
        <f t="shared" si="489"/>
        <v>0</v>
      </c>
      <c r="SJK123" s="14">
        <f t="shared" si="489"/>
        <v>0</v>
      </c>
      <c r="SJL123" s="14">
        <f t="shared" si="489"/>
        <v>0</v>
      </c>
      <c r="SJM123" s="14">
        <f t="shared" si="489"/>
        <v>0</v>
      </c>
      <c r="SJN123" s="14">
        <f t="shared" si="489"/>
        <v>0</v>
      </c>
      <c r="SJO123" s="14">
        <f t="shared" si="489"/>
        <v>0</v>
      </c>
      <c r="SJP123" s="14">
        <f t="shared" si="489"/>
        <v>0</v>
      </c>
      <c r="SJQ123" s="14">
        <f t="shared" si="489"/>
        <v>0</v>
      </c>
      <c r="SJR123" s="14">
        <f t="shared" si="489"/>
        <v>0</v>
      </c>
      <c r="SJS123" s="14">
        <f t="shared" ref="SJS123:SMD123" si="490">SUM(SJS124:SJS132)</f>
        <v>0</v>
      </c>
      <c r="SJT123" s="14">
        <f t="shared" si="490"/>
        <v>0</v>
      </c>
      <c r="SJU123" s="14">
        <f t="shared" si="490"/>
        <v>0</v>
      </c>
      <c r="SJV123" s="14">
        <f t="shared" si="490"/>
        <v>0</v>
      </c>
      <c r="SJW123" s="14">
        <f t="shared" si="490"/>
        <v>0</v>
      </c>
      <c r="SJX123" s="14">
        <f t="shared" si="490"/>
        <v>0</v>
      </c>
      <c r="SJY123" s="14">
        <f t="shared" si="490"/>
        <v>0</v>
      </c>
      <c r="SJZ123" s="14">
        <f t="shared" si="490"/>
        <v>0</v>
      </c>
      <c r="SKA123" s="14">
        <f t="shared" si="490"/>
        <v>0</v>
      </c>
      <c r="SKB123" s="14">
        <f t="shared" si="490"/>
        <v>0</v>
      </c>
      <c r="SKC123" s="14">
        <f t="shared" si="490"/>
        <v>0</v>
      </c>
      <c r="SKD123" s="14">
        <f t="shared" si="490"/>
        <v>0</v>
      </c>
      <c r="SKE123" s="14">
        <f t="shared" si="490"/>
        <v>0</v>
      </c>
      <c r="SKF123" s="14">
        <f t="shared" si="490"/>
        <v>0</v>
      </c>
      <c r="SKG123" s="14">
        <f t="shared" si="490"/>
        <v>0</v>
      </c>
      <c r="SKH123" s="14">
        <f t="shared" si="490"/>
        <v>0</v>
      </c>
      <c r="SKI123" s="14">
        <f t="shared" si="490"/>
        <v>0</v>
      </c>
      <c r="SKJ123" s="14">
        <f t="shared" si="490"/>
        <v>0</v>
      </c>
      <c r="SKK123" s="14">
        <f t="shared" si="490"/>
        <v>0</v>
      </c>
      <c r="SKL123" s="14">
        <f t="shared" si="490"/>
        <v>0</v>
      </c>
      <c r="SKM123" s="14">
        <f t="shared" si="490"/>
        <v>0</v>
      </c>
      <c r="SKN123" s="14">
        <f t="shared" si="490"/>
        <v>0</v>
      </c>
      <c r="SKO123" s="14">
        <f t="shared" si="490"/>
        <v>0</v>
      </c>
      <c r="SKP123" s="14">
        <f t="shared" si="490"/>
        <v>0</v>
      </c>
      <c r="SKQ123" s="14">
        <f t="shared" si="490"/>
        <v>0</v>
      </c>
      <c r="SKR123" s="14">
        <f t="shared" si="490"/>
        <v>0</v>
      </c>
      <c r="SKS123" s="14">
        <f t="shared" si="490"/>
        <v>0</v>
      </c>
      <c r="SKT123" s="14">
        <f t="shared" si="490"/>
        <v>0</v>
      </c>
      <c r="SKU123" s="14">
        <f t="shared" si="490"/>
        <v>0</v>
      </c>
      <c r="SKV123" s="14">
        <f t="shared" si="490"/>
        <v>0</v>
      </c>
      <c r="SKW123" s="14">
        <f t="shared" si="490"/>
        <v>0</v>
      </c>
      <c r="SKX123" s="14">
        <f t="shared" si="490"/>
        <v>0</v>
      </c>
      <c r="SKY123" s="14">
        <f t="shared" si="490"/>
        <v>0</v>
      </c>
      <c r="SKZ123" s="14">
        <f t="shared" si="490"/>
        <v>0</v>
      </c>
      <c r="SLA123" s="14">
        <f t="shared" si="490"/>
        <v>0</v>
      </c>
      <c r="SLB123" s="14">
        <f t="shared" si="490"/>
        <v>0</v>
      </c>
      <c r="SLC123" s="14">
        <f t="shared" si="490"/>
        <v>0</v>
      </c>
      <c r="SLD123" s="14">
        <f t="shared" si="490"/>
        <v>0</v>
      </c>
      <c r="SLE123" s="14">
        <f t="shared" si="490"/>
        <v>0</v>
      </c>
      <c r="SLF123" s="14">
        <f t="shared" si="490"/>
        <v>0</v>
      </c>
      <c r="SLG123" s="14">
        <f t="shared" si="490"/>
        <v>0</v>
      </c>
      <c r="SLH123" s="14">
        <f t="shared" si="490"/>
        <v>0</v>
      </c>
      <c r="SLI123" s="14">
        <f t="shared" si="490"/>
        <v>0</v>
      </c>
      <c r="SLJ123" s="14">
        <f t="shared" si="490"/>
        <v>0</v>
      </c>
      <c r="SLK123" s="14">
        <f t="shared" si="490"/>
        <v>0</v>
      </c>
      <c r="SLL123" s="14">
        <f t="shared" si="490"/>
        <v>0</v>
      </c>
      <c r="SLM123" s="14">
        <f t="shared" si="490"/>
        <v>0</v>
      </c>
      <c r="SLN123" s="14">
        <f t="shared" si="490"/>
        <v>0</v>
      </c>
      <c r="SLO123" s="14">
        <f t="shared" si="490"/>
        <v>0</v>
      </c>
      <c r="SLP123" s="14">
        <f t="shared" si="490"/>
        <v>0</v>
      </c>
      <c r="SLQ123" s="14">
        <f t="shared" si="490"/>
        <v>0</v>
      </c>
      <c r="SLR123" s="14">
        <f t="shared" si="490"/>
        <v>0</v>
      </c>
      <c r="SLS123" s="14">
        <f t="shared" si="490"/>
        <v>0</v>
      </c>
      <c r="SLT123" s="14">
        <f t="shared" si="490"/>
        <v>0</v>
      </c>
      <c r="SLU123" s="14">
        <f t="shared" si="490"/>
        <v>0</v>
      </c>
      <c r="SLV123" s="14">
        <f t="shared" si="490"/>
        <v>0</v>
      </c>
      <c r="SLW123" s="14">
        <f t="shared" si="490"/>
        <v>0</v>
      </c>
      <c r="SLX123" s="14">
        <f t="shared" si="490"/>
        <v>0</v>
      </c>
      <c r="SLY123" s="14">
        <f t="shared" si="490"/>
        <v>0</v>
      </c>
      <c r="SLZ123" s="14">
        <f t="shared" si="490"/>
        <v>0</v>
      </c>
      <c r="SMA123" s="14">
        <f t="shared" si="490"/>
        <v>0</v>
      </c>
      <c r="SMB123" s="14">
        <f t="shared" si="490"/>
        <v>0</v>
      </c>
      <c r="SMC123" s="14">
        <f t="shared" si="490"/>
        <v>0</v>
      </c>
      <c r="SMD123" s="14">
        <f t="shared" si="490"/>
        <v>0</v>
      </c>
      <c r="SME123" s="14">
        <f t="shared" ref="SME123:SOP123" si="491">SUM(SME124:SME132)</f>
        <v>0</v>
      </c>
      <c r="SMF123" s="14">
        <f t="shared" si="491"/>
        <v>0</v>
      </c>
      <c r="SMG123" s="14">
        <f t="shared" si="491"/>
        <v>0</v>
      </c>
      <c r="SMH123" s="14">
        <f t="shared" si="491"/>
        <v>0</v>
      </c>
      <c r="SMI123" s="14">
        <f t="shared" si="491"/>
        <v>0</v>
      </c>
      <c r="SMJ123" s="14">
        <f t="shared" si="491"/>
        <v>0</v>
      </c>
      <c r="SMK123" s="14">
        <f t="shared" si="491"/>
        <v>0</v>
      </c>
      <c r="SML123" s="14">
        <f t="shared" si="491"/>
        <v>0</v>
      </c>
      <c r="SMM123" s="14">
        <f t="shared" si="491"/>
        <v>0</v>
      </c>
      <c r="SMN123" s="14">
        <f t="shared" si="491"/>
        <v>0</v>
      </c>
      <c r="SMO123" s="14">
        <f t="shared" si="491"/>
        <v>0</v>
      </c>
      <c r="SMP123" s="14">
        <f t="shared" si="491"/>
        <v>0</v>
      </c>
      <c r="SMQ123" s="14">
        <f t="shared" si="491"/>
        <v>0</v>
      </c>
      <c r="SMR123" s="14">
        <f t="shared" si="491"/>
        <v>0</v>
      </c>
      <c r="SMS123" s="14">
        <f t="shared" si="491"/>
        <v>0</v>
      </c>
      <c r="SMT123" s="14">
        <f t="shared" si="491"/>
        <v>0</v>
      </c>
      <c r="SMU123" s="14">
        <f t="shared" si="491"/>
        <v>0</v>
      </c>
      <c r="SMV123" s="14">
        <f t="shared" si="491"/>
        <v>0</v>
      </c>
      <c r="SMW123" s="14">
        <f t="shared" si="491"/>
        <v>0</v>
      </c>
      <c r="SMX123" s="14">
        <f t="shared" si="491"/>
        <v>0</v>
      </c>
      <c r="SMY123" s="14">
        <f t="shared" si="491"/>
        <v>0</v>
      </c>
      <c r="SMZ123" s="14">
        <f t="shared" si="491"/>
        <v>0</v>
      </c>
      <c r="SNA123" s="14">
        <f t="shared" si="491"/>
        <v>0</v>
      </c>
      <c r="SNB123" s="14">
        <f t="shared" si="491"/>
        <v>0</v>
      </c>
      <c r="SNC123" s="14">
        <f t="shared" si="491"/>
        <v>0</v>
      </c>
      <c r="SND123" s="14">
        <f t="shared" si="491"/>
        <v>0</v>
      </c>
      <c r="SNE123" s="14">
        <f t="shared" si="491"/>
        <v>0</v>
      </c>
      <c r="SNF123" s="14">
        <f t="shared" si="491"/>
        <v>0</v>
      </c>
      <c r="SNG123" s="14">
        <f t="shared" si="491"/>
        <v>0</v>
      </c>
      <c r="SNH123" s="14">
        <f t="shared" si="491"/>
        <v>0</v>
      </c>
      <c r="SNI123" s="14">
        <f t="shared" si="491"/>
        <v>0</v>
      </c>
      <c r="SNJ123" s="14">
        <f t="shared" si="491"/>
        <v>0</v>
      </c>
      <c r="SNK123" s="14">
        <f t="shared" si="491"/>
        <v>0</v>
      </c>
      <c r="SNL123" s="14">
        <f t="shared" si="491"/>
        <v>0</v>
      </c>
      <c r="SNM123" s="14">
        <f t="shared" si="491"/>
        <v>0</v>
      </c>
      <c r="SNN123" s="14">
        <f t="shared" si="491"/>
        <v>0</v>
      </c>
      <c r="SNO123" s="14">
        <f t="shared" si="491"/>
        <v>0</v>
      </c>
      <c r="SNP123" s="14">
        <f t="shared" si="491"/>
        <v>0</v>
      </c>
      <c r="SNQ123" s="14">
        <f t="shared" si="491"/>
        <v>0</v>
      </c>
      <c r="SNR123" s="14">
        <f t="shared" si="491"/>
        <v>0</v>
      </c>
      <c r="SNS123" s="14">
        <f t="shared" si="491"/>
        <v>0</v>
      </c>
      <c r="SNT123" s="14">
        <f t="shared" si="491"/>
        <v>0</v>
      </c>
      <c r="SNU123" s="14">
        <f t="shared" si="491"/>
        <v>0</v>
      </c>
      <c r="SNV123" s="14">
        <f t="shared" si="491"/>
        <v>0</v>
      </c>
      <c r="SNW123" s="14">
        <f t="shared" si="491"/>
        <v>0</v>
      </c>
      <c r="SNX123" s="14">
        <f t="shared" si="491"/>
        <v>0</v>
      </c>
      <c r="SNY123" s="14">
        <f t="shared" si="491"/>
        <v>0</v>
      </c>
      <c r="SNZ123" s="14">
        <f t="shared" si="491"/>
        <v>0</v>
      </c>
      <c r="SOA123" s="14">
        <f t="shared" si="491"/>
        <v>0</v>
      </c>
      <c r="SOB123" s="14">
        <f t="shared" si="491"/>
        <v>0</v>
      </c>
      <c r="SOC123" s="14">
        <f t="shared" si="491"/>
        <v>0</v>
      </c>
      <c r="SOD123" s="14">
        <f t="shared" si="491"/>
        <v>0</v>
      </c>
      <c r="SOE123" s="14">
        <f t="shared" si="491"/>
        <v>0</v>
      </c>
      <c r="SOF123" s="14">
        <f t="shared" si="491"/>
        <v>0</v>
      </c>
      <c r="SOG123" s="14">
        <f t="shared" si="491"/>
        <v>0</v>
      </c>
      <c r="SOH123" s="14">
        <f t="shared" si="491"/>
        <v>0</v>
      </c>
      <c r="SOI123" s="14">
        <f t="shared" si="491"/>
        <v>0</v>
      </c>
      <c r="SOJ123" s="14">
        <f t="shared" si="491"/>
        <v>0</v>
      </c>
      <c r="SOK123" s="14">
        <f t="shared" si="491"/>
        <v>0</v>
      </c>
      <c r="SOL123" s="14">
        <f t="shared" si="491"/>
        <v>0</v>
      </c>
      <c r="SOM123" s="14">
        <f t="shared" si="491"/>
        <v>0</v>
      </c>
      <c r="SON123" s="14">
        <f t="shared" si="491"/>
        <v>0</v>
      </c>
      <c r="SOO123" s="14">
        <f t="shared" si="491"/>
        <v>0</v>
      </c>
      <c r="SOP123" s="14">
        <f t="shared" si="491"/>
        <v>0</v>
      </c>
      <c r="SOQ123" s="14">
        <f t="shared" ref="SOQ123:SRB123" si="492">SUM(SOQ124:SOQ132)</f>
        <v>0</v>
      </c>
      <c r="SOR123" s="14">
        <f t="shared" si="492"/>
        <v>0</v>
      </c>
      <c r="SOS123" s="14">
        <f t="shared" si="492"/>
        <v>0</v>
      </c>
      <c r="SOT123" s="14">
        <f t="shared" si="492"/>
        <v>0</v>
      </c>
      <c r="SOU123" s="14">
        <f t="shared" si="492"/>
        <v>0</v>
      </c>
      <c r="SOV123" s="14">
        <f t="shared" si="492"/>
        <v>0</v>
      </c>
      <c r="SOW123" s="14">
        <f t="shared" si="492"/>
        <v>0</v>
      </c>
      <c r="SOX123" s="14">
        <f t="shared" si="492"/>
        <v>0</v>
      </c>
      <c r="SOY123" s="14">
        <f t="shared" si="492"/>
        <v>0</v>
      </c>
      <c r="SOZ123" s="14">
        <f t="shared" si="492"/>
        <v>0</v>
      </c>
      <c r="SPA123" s="14">
        <f t="shared" si="492"/>
        <v>0</v>
      </c>
      <c r="SPB123" s="14">
        <f t="shared" si="492"/>
        <v>0</v>
      </c>
      <c r="SPC123" s="14">
        <f t="shared" si="492"/>
        <v>0</v>
      </c>
      <c r="SPD123" s="14">
        <f t="shared" si="492"/>
        <v>0</v>
      </c>
      <c r="SPE123" s="14">
        <f t="shared" si="492"/>
        <v>0</v>
      </c>
      <c r="SPF123" s="14">
        <f t="shared" si="492"/>
        <v>0</v>
      </c>
      <c r="SPG123" s="14">
        <f t="shared" si="492"/>
        <v>0</v>
      </c>
      <c r="SPH123" s="14">
        <f t="shared" si="492"/>
        <v>0</v>
      </c>
      <c r="SPI123" s="14">
        <f t="shared" si="492"/>
        <v>0</v>
      </c>
      <c r="SPJ123" s="14">
        <f t="shared" si="492"/>
        <v>0</v>
      </c>
      <c r="SPK123" s="14">
        <f t="shared" si="492"/>
        <v>0</v>
      </c>
      <c r="SPL123" s="14">
        <f t="shared" si="492"/>
        <v>0</v>
      </c>
      <c r="SPM123" s="14">
        <f t="shared" si="492"/>
        <v>0</v>
      </c>
      <c r="SPN123" s="14">
        <f t="shared" si="492"/>
        <v>0</v>
      </c>
      <c r="SPO123" s="14">
        <f t="shared" si="492"/>
        <v>0</v>
      </c>
      <c r="SPP123" s="14">
        <f t="shared" si="492"/>
        <v>0</v>
      </c>
      <c r="SPQ123" s="14">
        <f t="shared" si="492"/>
        <v>0</v>
      </c>
      <c r="SPR123" s="14">
        <f t="shared" si="492"/>
        <v>0</v>
      </c>
      <c r="SPS123" s="14">
        <f t="shared" si="492"/>
        <v>0</v>
      </c>
      <c r="SPT123" s="14">
        <f t="shared" si="492"/>
        <v>0</v>
      </c>
      <c r="SPU123" s="14">
        <f t="shared" si="492"/>
        <v>0</v>
      </c>
      <c r="SPV123" s="14">
        <f t="shared" si="492"/>
        <v>0</v>
      </c>
      <c r="SPW123" s="14">
        <f t="shared" si="492"/>
        <v>0</v>
      </c>
      <c r="SPX123" s="14">
        <f t="shared" si="492"/>
        <v>0</v>
      </c>
      <c r="SPY123" s="14">
        <f t="shared" si="492"/>
        <v>0</v>
      </c>
      <c r="SPZ123" s="14">
        <f t="shared" si="492"/>
        <v>0</v>
      </c>
      <c r="SQA123" s="14">
        <f t="shared" si="492"/>
        <v>0</v>
      </c>
      <c r="SQB123" s="14">
        <f t="shared" si="492"/>
        <v>0</v>
      </c>
      <c r="SQC123" s="14">
        <f t="shared" si="492"/>
        <v>0</v>
      </c>
      <c r="SQD123" s="14">
        <f t="shared" si="492"/>
        <v>0</v>
      </c>
      <c r="SQE123" s="14">
        <f t="shared" si="492"/>
        <v>0</v>
      </c>
      <c r="SQF123" s="14">
        <f t="shared" si="492"/>
        <v>0</v>
      </c>
      <c r="SQG123" s="14">
        <f t="shared" si="492"/>
        <v>0</v>
      </c>
      <c r="SQH123" s="14">
        <f t="shared" si="492"/>
        <v>0</v>
      </c>
      <c r="SQI123" s="14">
        <f t="shared" si="492"/>
        <v>0</v>
      </c>
      <c r="SQJ123" s="14">
        <f t="shared" si="492"/>
        <v>0</v>
      </c>
      <c r="SQK123" s="14">
        <f t="shared" si="492"/>
        <v>0</v>
      </c>
      <c r="SQL123" s="14">
        <f t="shared" si="492"/>
        <v>0</v>
      </c>
      <c r="SQM123" s="14">
        <f t="shared" si="492"/>
        <v>0</v>
      </c>
      <c r="SQN123" s="14">
        <f t="shared" si="492"/>
        <v>0</v>
      </c>
      <c r="SQO123" s="14">
        <f t="shared" si="492"/>
        <v>0</v>
      </c>
      <c r="SQP123" s="14">
        <f t="shared" si="492"/>
        <v>0</v>
      </c>
      <c r="SQQ123" s="14">
        <f t="shared" si="492"/>
        <v>0</v>
      </c>
      <c r="SQR123" s="14">
        <f t="shared" si="492"/>
        <v>0</v>
      </c>
      <c r="SQS123" s="14">
        <f t="shared" si="492"/>
        <v>0</v>
      </c>
      <c r="SQT123" s="14">
        <f t="shared" si="492"/>
        <v>0</v>
      </c>
      <c r="SQU123" s="14">
        <f t="shared" si="492"/>
        <v>0</v>
      </c>
      <c r="SQV123" s="14">
        <f t="shared" si="492"/>
        <v>0</v>
      </c>
      <c r="SQW123" s="14">
        <f t="shared" si="492"/>
        <v>0</v>
      </c>
      <c r="SQX123" s="14">
        <f t="shared" si="492"/>
        <v>0</v>
      </c>
      <c r="SQY123" s="14">
        <f t="shared" si="492"/>
        <v>0</v>
      </c>
      <c r="SQZ123" s="14">
        <f t="shared" si="492"/>
        <v>0</v>
      </c>
      <c r="SRA123" s="14">
        <f t="shared" si="492"/>
        <v>0</v>
      </c>
      <c r="SRB123" s="14">
        <f t="shared" si="492"/>
        <v>0</v>
      </c>
      <c r="SRC123" s="14">
        <f t="shared" ref="SRC123:STN123" si="493">SUM(SRC124:SRC132)</f>
        <v>0</v>
      </c>
      <c r="SRD123" s="14">
        <f t="shared" si="493"/>
        <v>0</v>
      </c>
      <c r="SRE123" s="14">
        <f t="shared" si="493"/>
        <v>0</v>
      </c>
      <c r="SRF123" s="14">
        <f t="shared" si="493"/>
        <v>0</v>
      </c>
      <c r="SRG123" s="14">
        <f t="shared" si="493"/>
        <v>0</v>
      </c>
      <c r="SRH123" s="14">
        <f t="shared" si="493"/>
        <v>0</v>
      </c>
      <c r="SRI123" s="14">
        <f t="shared" si="493"/>
        <v>0</v>
      </c>
      <c r="SRJ123" s="14">
        <f t="shared" si="493"/>
        <v>0</v>
      </c>
      <c r="SRK123" s="14">
        <f t="shared" si="493"/>
        <v>0</v>
      </c>
      <c r="SRL123" s="14">
        <f t="shared" si="493"/>
        <v>0</v>
      </c>
      <c r="SRM123" s="14">
        <f t="shared" si="493"/>
        <v>0</v>
      </c>
      <c r="SRN123" s="14">
        <f t="shared" si="493"/>
        <v>0</v>
      </c>
      <c r="SRO123" s="14">
        <f t="shared" si="493"/>
        <v>0</v>
      </c>
      <c r="SRP123" s="14">
        <f t="shared" si="493"/>
        <v>0</v>
      </c>
      <c r="SRQ123" s="14">
        <f t="shared" si="493"/>
        <v>0</v>
      </c>
      <c r="SRR123" s="14">
        <f t="shared" si="493"/>
        <v>0</v>
      </c>
      <c r="SRS123" s="14">
        <f t="shared" si="493"/>
        <v>0</v>
      </c>
      <c r="SRT123" s="14">
        <f t="shared" si="493"/>
        <v>0</v>
      </c>
      <c r="SRU123" s="14">
        <f t="shared" si="493"/>
        <v>0</v>
      </c>
      <c r="SRV123" s="14">
        <f t="shared" si="493"/>
        <v>0</v>
      </c>
      <c r="SRW123" s="14">
        <f t="shared" si="493"/>
        <v>0</v>
      </c>
      <c r="SRX123" s="14">
        <f t="shared" si="493"/>
        <v>0</v>
      </c>
      <c r="SRY123" s="14">
        <f t="shared" si="493"/>
        <v>0</v>
      </c>
      <c r="SRZ123" s="14">
        <f t="shared" si="493"/>
        <v>0</v>
      </c>
      <c r="SSA123" s="14">
        <f t="shared" si="493"/>
        <v>0</v>
      </c>
      <c r="SSB123" s="14">
        <f t="shared" si="493"/>
        <v>0</v>
      </c>
      <c r="SSC123" s="14">
        <f t="shared" si="493"/>
        <v>0</v>
      </c>
      <c r="SSD123" s="14">
        <f t="shared" si="493"/>
        <v>0</v>
      </c>
      <c r="SSE123" s="14">
        <f t="shared" si="493"/>
        <v>0</v>
      </c>
      <c r="SSF123" s="14">
        <f t="shared" si="493"/>
        <v>0</v>
      </c>
      <c r="SSG123" s="14">
        <f t="shared" si="493"/>
        <v>0</v>
      </c>
      <c r="SSH123" s="14">
        <f t="shared" si="493"/>
        <v>0</v>
      </c>
      <c r="SSI123" s="14">
        <f t="shared" si="493"/>
        <v>0</v>
      </c>
      <c r="SSJ123" s="14">
        <f t="shared" si="493"/>
        <v>0</v>
      </c>
      <c r="SSK123" s="14">
        <f t="shared" si="493"/>
        <v>0</v>
      </c>
      <c r="SSL123" s="14">
        <f t="shared" si="493"/>
        <v>0</v>
      </c>
      <c r="SSM123" s="14">
        <f t="shared" si="493"/>
        <v>0</v>
      </c>
      <c r="SSN123" s="14">
        <f t="shared" si="493"/>
        <v>0</v>
      </c>
      <c r="SSO123" s="14">
        <f t="shared" si="493"/>
        <v>0</v>
      </c>
      <c r="SSP123" s="14">
        <f t="shared" si="493"/>
        <v>0</v>
      </c>
      <c r="SSQ123" s="14">
        <f t="shared" si="493"/>
        <v>0</v>
      </c>
      <c r="SSR123" s="14">
        <f t="shared" si="493"/>
        <v>0</v>
      </c>
      <c r="SSS123" s="14">
        <f t="shared" si="493"/>
        <v>0</v>
      </c>
      <c r="SST123" s="14">
        <f t="shared" si="493"/>
        <v>0</v>
      </c>
      <c r="SSU123" s="14">
        <f t="shared" si="493"/>
        <v>0</v>
      </c>
      <c r="SSV123" s="14">
        <f t="shared" si="493"/>
        <v>0</v>
      </c>
      <c r="SSW123" s="14">
        <f t="shared" si="493"/>
        <v>0</v>
      </c>
      <c r="SSX123" s="14">
        <f t="shared" si="493"/>
        <v>0</v>
      </c>
      <c r="SSY123" s="14">
        <f t="shared" si="493"/>
        <v>0</v>
      </c>
      <c r="SSZ123" s="14">
        <f t="shared" si="493"/>
        <v>0</v>
      </c>
      <c r="STA123" s="14">
        <f t="shared" si="493"/>
        <v>0</v>
      </c>
      <c r="STB123" s="14">
        <f t="shared" si="493"/>
        <v>0</v>
      </c>
      <c r="STC123" s="14">
        <f t="shared" si="493"/>
        <v>0</v>
      </c>
      <c r="STD123" s="14">
        <f t="shared" si="493"/>
        <v>0</v>
      </c>
      <c r="STE123" s="14">
        <f t="shared" si="493"/>
        <v>0</v>
      </c>
      <c r="STF123" s="14">
        <f t="shared" si="493"/>
        <v>0</v>
      </c>
      <c r="STG123" s="14">
        <f t="shared" si="493"/>
        <v>0</v>
      </c>
      <c r="STH123" s="14">
        <f t="shared" si="493"/>
        <v>0</v>
      </c>
      <c r="STI123" s="14">
        <f t="shared" si="493"/>
        <v>0</v>
      </c>
      <c r="STJ123" s="14">
        <f t="shared" si="493"/>
        <v>0</v>
      </c>
      <c r="STK123" s="14">
        <f t="shared" si="493"/>
        <v>0</v>
      </c>
      <c r="STL123" s="14">
        <f t="shared" si="493"/>
        <v>0</v>
      </c>
      <c r="STM123" s="14">
        <f t="shared" si="493"/>
        <v>0</v>
      </c>
      <c r="STN123" s="14">
        <f t="shared" si="493"/>
        <v>0</v>
      </c>
      <c r="STO123" s="14">
        <f t="shared" ref="STO123:SVZ123" si="494">SUM(STO124:STO132)</f>
        <v>0</v>
      </c>
      <c r="STP123" s="14">
        <f t="shared" si="494"/>
        <v>0</v>
      </c>
      <c r="STQ123" s="14">
        <f t="shared" si="494"/>
        <v>0</v>
      </c>
      <c r="STR123" s="14">
        <f t="shared" si="494"/>
        <v>0</v>
      </c>
      <c r="STS123" s="14">
        <f t="shared" si="494"/>
        <v>0</v>
      </c>
      <c r="STT123" s="14">
        <f t="shared" si="494"/>
        <v>0</v>
      </c>
      <c r="STU123" s="14">
        <f t="shared" si="494"/>
        <v>0</v>
      </c>
      <c r="STV123" s="14">
        <f t="shared" si="494"/>
        <v>0</v>
      </c>
      <c r="STW123" s="14">
        <f t="shared" si="494"/>
        <v>0</v>
      </c>
      <c r="STX123" s="14">
        <f t="shared" si="494"/>
        <v>0</v>
      </c>
      <c r="STY123" s="14">
        <f t="shared" si="494"/>
        <v>0</v>
      </c>
      <c r="STZ123" s="14">
        <f t="shared" si="494"/>
        <v>0</v>
      </c>
      <c r="SUA123" s="14">
        <f t="shared" si="494"/>
        <v>0</v>
      </c>
      <c r="SUB123" s="14">
        <f t="shared" si="494"/>
        <v>0</v>
      </c>
      <c r="SUC123" s="14">
        <f t="shared" si="494"/>
        <v>0</v>
      </c>
      <c r="SUD123" s="14">
        <f t="shared" si="494"/>
        <v>0</v>
      </c>
      <c r="SUE123" s="14">
        <f t="shared" si="494"/>
        <v>0</v>
      </c>
      <c r="SUF123" s="14">
        <f t="shared" si="494"/>
        <v>0</v>
      </c>
      <c r="SUG123" s="14">
        <f t="shared" si="494"/>
        <v>0</v>
      </c>
      <c r="SUH123" s="14">
        <f t="shared" si="494"/>
        <v>0</v>
      </c>
      <c r="SUI123" s="14">
        <f t="shared" si="494"/>
        <v>0</v>
      </c>
      <c r="SUJ123" s="14">
        <f t="shared" si="494"/>
        <v>0</v>
      </c>
      <c r="SUK123" s="14">
        <f t="shared" si="494"/>
        <v>0</v>
      </c>
      <c r="SUL123" s="14">
        <f t="shared" si="494"/>
        <v>0</v>
      </c>
      <c r="SUM123" s="14">
        <f t="shared" si="494"/>
        <v>0</v>
      </c>
      <c r="SUN123" s="14">
        <f t="shared" si="494"/>
        <v>0</v>
      </c>
      <c r="SUO123" s="14">
        <f t="shared" si="494"/>
        <v>0</v>
      </c>
      <c r="SUP123" s="14">
        <f t="shared" si="494"/>
        <v>0</v>
      </c>
      <c r="SUQ123" s="14">
        <f t="shared" si="494"/>
        <v>0</v>
      </c>
      <c r="SUR123" s="14">
        <f t="shared" si="494"/>
        <v>0</v>
      </c>
      <c r="SUS123" s="14">
        <f t="shared" si="494"/>
        <v>0</v>
      </c>
      <c r="SUT123" s="14">
        <f t="shared" si="494"/>
        <v>0</v>
      </c>
      <c r="SUU123" s="14">
        <f t="shared" si="494"/>
        <v>0</v>
      </c>
      <c r="SUV123" s="14">
        <f t="shared" si="494"/>
        <v>0</v>
      </c>
      <c r="SUW123" s="14">
        <f t="shared" si="494"/>
        <v>0</v>
      </c>
      <c r="SUX123" s="14">
        <f t="shared" si="494"/>
        <v>0</v>
      </c>
      <c r="SUY123" s="14">
        <f t="shared" si="494"/>
        <v>0</v>
      </c>
      <c r="SUZ123" s="14">
        <f t="shared" si="494"/>
        <v>0</v>
      </c>
      <c r="SVA123" s="14">
        <f t="shared" si="494"/>
        <v>0</v>
      </c>
      <c r="SVB123" s="14">
        <f t="shared" si="494"/>
        <v>0</v>
      </c>
      <c r="SVC123" s="14">
        <f t="shared" si="494"/>
        <v>0</v>
      </c>
      <c r="SVD123" s="14">
        <f t="shared" si="494"/>
        <v>0</v>
      </c>
      <c r="SVE123" s="14">
        <f t="shared" si="494"/>
        <v>0</v>
      </c>
      <c r="SVF123" s="14">
        <f t="shared" si="494"/>
        <v>0</v>
      </c>
      <c r="SVG123" s="14">
        <f t="shared" si="494"/>
        <v>0</v>
      </c>
      <c r="SVH123" s="14">
        <f t="shared" si="494"/>
        <v>0</v>
      </c>
      <c r="SVI123" s="14">
        <f t="shared" si="494"/>
        <v>0</v>
      </c>
      <c r="SVJ123" s="14">
        <f t="shared" si="494"/>
        <v>0</v>
      </c>
      <c r="SVK123" s="14">
        <f t="shared" si="494"/>
        <v>0</v>
      </c>
      <c r="SVL123" s="14">
        <f t="shared" si="494"/>
        <v>0</v>
      </c>
      <c r="SVM123" s="14">
        <f t="shared" si="494"/>
        <v>0</v>
      </c>
      <c r="SVN123" s="14">
        <f t="shared" si="494"/>
        <v>0</v>
      </c>
      <c r="SVO123" s="14">
        <f t="shared" si="494"/>
        <v>0</v>
      </c>
      <c r="SVP123" s="14">
        <f t="shared" si="494"/>
        <v>0</v>
      </c>
      <c r="SVQ123" s="14">
        <f t="shared" si="494"/>
        <v>0</v>
      </c>
      <c r="SVR123" s="14">
        <f t="shared" si="494"/>
        <v>0</v>
      </c>
      <c r="SVS123" s="14">
        <f t="shared" si="494"/>
        <v>0</v>
      </c>
      <c r="SVT123" s="14">
        <f t="shared" si="494"/>
        <v>0</v>
      </c>
      <c r="SVU123" s="14">
        <f t="shared" si="494"/>
        <v>0</v>
      </c>
      <c r="SVV123" s="14">
        <f t="shared" si="494"/>
        <v>0</v>
      </c>
      <c r="SVW123" s="14">
        <f t="shared" si="494"/>
        <v>0</v>
      </c>
      <c r="SVX123" s="14">
        <f t="shared" si="494"/>
        <v>0</v>
      </c>
      <c r="SVY123" s="14">
        <f t="shared" si="494"/>
        <v>0</v>
      </c>
      <c r="SVZ123" s="14">
        <f t="shared" si="494"/>
        <v>0</v>
      </c>
      <c r="SWA123" s="14">
        <f t="shared" ref="SWA123:SYL123" si="495">SUM(SWA124:SWA132)</f>
        <v>0</v>
      </c>
      <c r="SWB123" s="14">
        <f t="shared" si="495"/>
        <v>0</v>
      </c>
      <c r="SWC123" s="14">
        <f t="shared" si="495"/>
        <v>0</v>
      </c>
      <c r="SWD123" s="14">
        <f t="shared" si="495"/>
        <v>0</v>
      </c>
      <c r="SWE123" s="14">
        <f t="shared" si="495"/>
        <v>0</v>
      </c>
      <c r="SWF123" s="14">
        <f t="shared" si="495"/>
        <v>0</v>
      </c>
      <c r="SWG123" s="14">
        <f t="shared" si="495"/>
        <v>0</v>
      </c>
      <c r="SWH123" s="14">
        <f t="shared" si="495"/>
        <v>0</v>
      </c>
      <c r="SWI123" s="14">
        <f t="shared" si="495"/>
        <v>0</v>
      </c>
      <c r="SWJ123" s="14">
        <f t="shared" si="495"/>
        <v>0</v>
      </c>
      <c r="SWK123" s="14">
        <f t="shared" si="495"/>
        <v>0</v>
      </c>
      <c r="SWL123" s="14">
        <f t="shared" si="495"/>
        <v>0</v>
      </c>
      <c r="SWM123" s="14">
        <f t="shared" si="495"/>
        <v>0</v>
      </c>
      <c r="SWN123" s="14">
        <f t="shared" si="495"/>
        <v>0</v>
      </c>
      <c r="SWO123" s="14">
        <f t="shared" si="495"/>
        <v>0</v>
      </c>
      <c r="SWP123" s="14">
        <f t="shared" si="495"/>
        <v>0</v>
      </c>
      <c r="SWQ123" s="14">
        <f t="shared" si="495"/>
        <v>0</v>
      </c>
      <c r="SWR123" s="14">
        <f t="shared" si="495"/>
        <v>0</v>
      </c>
      <c r="SWS123" s="14">
        <f t="shared" si="495"/>
        <v>0</v>
      </c>
      <c r="SWT123" s="14">
        <f t="shared" si="495"/>
        <v>0</v>
      </c>
      <c r="SWU123" s="14">
        <f t="shared" si="495"/>
        <v>0</v>
      </c>
      <c r="SWV123" s="14">
        <f t="shared" si="495"/>
        <v>0</v>
      </c>
      <c r="SWW123" s="14">
        <f t="shared" si="495"/>
        <v>0</v>
      </c>
      <c r="SWX123" s="14">
        <f t="shared" si="495"/>
        <v>0</v>
      </c>
      <c r="SWY123" s="14">
        <f t="shared" si="495"/>
        <v>0</v>
      </c>
      <c r="SWZ123" s="14">
        <f t="shared" si="495"/>
        <v>0</v>
      </c>
      <c r="SXA123" s="14">
        <f t="shared" si="495"/>
        <v>0</v>
      </c>
      <c r="SXB123" s="14">
        <f t="shared" si="495"/>
        <v>0</v>
      </c>
      <c r="SXC123" s="14">
        <f t="shared" si="495"/>
        <v>0</v>
      </c>
      <c r="SXD123" s="14">
        <f t="shared" si="495"/>
        <v>0</v>
      </c>
      <c r="SXE123" s="14">
        <f t="shared" si="495"/>
        <v>0</v>
      </c>
      <c r="SXF123" s="14">
        <f t="shared" si="495"/>
        <v>0</v>
      </c>
      <c r="SXG123" s="14">
        <f t="shared" si="495"/>
        <v>0</v>
      </c>
      <c r="SXH123" s="14">
        <f t="shared" si="495"/>
        <v>0</v>
      </c>
      <c r="SXI123" s="14">
        <f t="shared" si="495"/>
        <v>0</v>
      </c>
      <c r="SXJ123" s="14">
        <f t="shared" si="495"/>
        <v>0</v>
      </c>
      <c r="SXK123" s="14">
        <f t="shared" si="495"/>
        <v>0</v>
      </c>
      <c r="SXL123" s="14">
        <f t="shared" si="495"/>
        <v>0</v>
      </c>
      <c r="SXM123" s="14">
        <f t="shared" si="495"/>
        <v>0</v>
      </c>
      <c r="SXN123" s="14">
        <f t="shared" si="495"/>
        <v>0</v>
      </c>
      <c r="SXO123" s="14">
        <f t="shared" si="495"/>
        <v>0</v>
      </c>
      <c r="SXP123" s="14">
        <f t="shared" si="495"/>
        <v>0</v>
      </c>
      <c r="SXQ123" s="14">
        <f t="shared" si="495"/>
        <v>0</v>
      </c>
      <c r="SXR123" s="14">
        <f t="shared" si="495"/>
        <v>0</v>
      </c>
      <c r="SXS123" s="14">
        <f t="shared" si="495"/>
        <v>0</v>
      </c>
      <c r="SXT123" s="14">
        <f t="shared" si="495"/>
        <v>0</v>
      </c>
      <c r="SXU123" s="14">
        <f t="shared" si="495"/>
        <v>0</v>
      </c>
      <c r="SXV123" s="14">
        <f t="shared" si="495"/>
        <v>0</v>
      </c>
      <c r="SXW123" s="14">
        <f t="shared" si="495"/>
        <v>0</v>
      </c>
      <c r="SXX123" s="14">
        <f t="shared" si="495"/>
        <v>0</v>
      </c>
      <c r="SXY123" s="14">
        <f t="shared" si="495"/>
        <v>0</v>
      </c>
      <c r="SXZ123" s="14">
        <f t="shared" si="495"/>
        <v>0</v>
      </c>
      <c r="SYA123" s="14">
        <f t="shared" si="495"/>
        <v>0</v>
      </c>
      <c r="SYB123" s="14">
        <f t="shared" si="495"/>
        <v>0</v>
      </c>
      <c r="SYC123" s="14">
        <f t="shared" si="495"/>
        <v>0</v>
      </c>
      <c r="SYD123" s="14">
        <f t="shared" si="495"/>
        <v>0</v>
      </c>
      <c r="SYE123" s="14">
        <f t="shared" si="495"/>
        <v>0</v>
      </c>
      <c r="SYF123" s="14">
        <f t="shared" si="495"/>
        <v>0</v>
      </c>
      <c r="SYG123" s="14">
        <f t="shared" si="495"/>
        <v>0</v>
      </c>
      <c r="SYH123" s="14">
        <f t="shared" si="495"/>
        <v>0</v>
      </c>
      <c r="SYI123" s="14">
        <f t="shared" si="495"/>
        <v>0</v>
      </c>
      <c r="SYJ123" s="14">
        <f t="shared" si="495"/>
        <v>0</v>
      </c>
      <c r="SYK123" s="14">
        <f t="shared" si="495"/>
        <v>0</v>
      </c>
      <c r="SYL123" s="14">
        <f t="shared" si="495"/>
        <v>0</v>
      </c>
      <c r="SYM123" s="14">
        <f t="shared" ref="SYM123:TAX123" si="496">SUM(SYM124:SYM132)</f>
        <v>0</v>
      </c>
      <c r="SYN123" s="14">
        <f t="shared" si="496"/>
        <v>0</v>
      </c>
      <c r="SYO123" s="14">
        <f t="shared" si="496"/>
        <v>0</v>
      </c>
      <c r="SYP123" s="14">
        <f t="shared" si="496"/>
        <v>0</v>
      </c>
      <c r="SYQ123" s="14">
        <f t="shared" si="496"/>
        <v>0</v>
      </c>
      <c r="SYR123" s="14">
        <f t="shared" si="496"/>
        <v>0</v>
      </c>
      <c r="SYS123" s="14">
        <f t="shared" si="496"/>
        <v>0</v>
      </c>
      <c r="SYT123" s="14">
        <f t="shared" si="496"/>
        <v>0</v>
      </c>
      <c r="SYU123" s="14">
        <f t="shared" si="496"/>
        <v>0</v>
      </c>
      <c r="SYV123" s="14">
        <f t="shared" si="496"/>
        <v>0</v>
      </c>
      <c r="SYW123" s="14">
        <f t="shared" si="496"/>
        <v>0</v>
      </c>
      <c r="SYX123" s="14">
        <f t="shared" si="496"/>
        <v>0</v>
      </c>
      <c r="SYY123" s="14">
        <f t="shared" si="496"/>
        <v>0</v>
      </c>
      <c r="SYZ123" s="14">
        <f t="shared" si="496"/>
        <v>0</v>
      </c>
      <c r="SZA123" s="14">
        <f t="shared" si="496"/>
        <v>0</v>
      </c>
      <c r="SZB123" s="14">
        <f t="shared" si="496"/>
        <v>0</v>
      </c>
      <c r="SZC123" s="14">
        <f t="shared" si="496"/>
        <v>0</v>
      </c>
      <c r="SZD123" s="14">
        <f t="shared" si="496"/>
        <v>0</v>
      </c>
      <c r="SZE123" s="14">
        <f t="shared" si="496"/>
        <v>0</v>
      </c>
      <c r="SZF123" s="14">
        <f t="shared" si="496"/>
        <v>0</v>
      </c>
      <c r="SZG123" s="14">
        <f t="shared" si="496"/>
        <v>0</v>
      </c>
      <c r="SZH123" s="14">
        <f t="shared" si="496"/>
        <v>0</v>
      </c>
      <c r="SZI123" s="14">
        <f t="shared" si="496"/>
        <v>0</v>
      </c>
      <c r="SZJ123" s="14">
        <f t="shared" si="496"/>
        <v>0</v>
      </c>
      <c r="SZK123" s="14">
        <f t="shared" si="496"/>
        <v>0</v>
      </c>
      <c r="SZL123" s="14">
        <f t="shared" si="496"/>
        <v>0</v>
      </c>
      <c r="SZM123" s="14">
        <f t="shared" si="496"/>
        <v>0</v>
      </c>
      <c r="SZN123" s="14">
        <f t="shared" si="496"/>
        <v>0</v>
      </c>
      <c r="SZO123" s="14">
        <f t="shared" si="496"/>
        <v>0</v>
      </c>
      <c r="SZP123" s="14">
        <f t="shared" si="496"/>
        <v>0</v>
      </c>
      <c r="SZQ123" s="14">
        <f t="shared" si="496"/>
        <v>0</v>
      </c>
      <c r="SZR123" s="14">
        <f t="shared" si="496"/>
        <v>0</v>
      </c>
      <c r="SZS123" s="14">
        <f t="shared" si="496"/>
        <v>0</v>
      </c>
      <c r="SZT123" s="14">
        <f t="shared" si="496"/>
        <v>0</v>
      </c>
      <c r="SZU123" s="14">
        <f t="shared" si="496"/>
        <v>0</v>
      </c>
      <c r="SZV123" s="14">
        <f t="shared" si="496"/>
        <v>0</v>
      </c>
      <c r="SZW123" s="14">
        <f t="shared" si="496"/>
        <v>0</v>
      </c>
      <c r="SZX123" s="14">
        <f t="shared" si="496"/>
        <v>0</v>
      </c>
      <c r="SZY123" s="14">
        <f t="shared" si="496"/>
        <v>0</v>
      </c>
      <c r="SZZ123" s="14">
        <f t="shared" si="496"/>
        <v>0</v>
      </c>
      <c r="TAA123" s="14">
        <f t="shared" si="496"/>
        <v>0</v>
      </c>
      <c r="TAB123" s="14">
        <f t="shared" si="496"/>
        <v>0</v>
      </c>
      <c r="TAC123" s="14">
        <f t="shared" si="496"/>
        <v>0</v>
      </c>
      <c r="TAD123" s="14">
        <f t="shared" si="496"/>
        <v>0</v>
      </c>
      <c r="TAE123" s="14">
        <f t="shared" si="496"/>
        <v>0</v>
      </c>
      <c r="TAF123" s="14">
        <f t="shared" si="496"/>
        <v>0</v>
      </c>
      <c r="TAG123" s="14">
        <f t="shared" si="496"/>
        <v>0</v>
      </c>
      <c r="TAH123" s="14">
        <f t="shared" si="496"/>
        <v>0</v>
      </c>
      <c r="TAI123" s="14">
        <f t="shared" si="496"/>
        <v>0</v>
      </c>
      <c r="TAJ123" s="14">
        <f t="shared" si="496"/>
        <v>0</v>
      </c>
      <c r="TAK123" s="14">
        <f t="shared" si="496"/>
        <v>0</v>
      </c>
      <c r="TAL123" s="14">
        <f t="shared" si="496"/>
        <v>0</v>
      </c>
      <c r="TAM123" s="14">
        <f t="shared" si="496"/>
        <v>0</v>
      </c>
      <c r="TAN123" s="14">
        <f t="shared" si="496"/>
        <v>0</v>
      </c>
      <c r="TAO123" s="14">
        <f t="shared" si="496"/>
        <v>0</v>
      </c>
      <c r="TAP123" s="14">
        <f t="shared" si="496"/>
        <v>0</v>
      </c>
      <c r="TAQ123" s="14">
        <f t="shared" si="496"/>
        <v>0</v>
      </c>
      <c r="TAR123" s="14">
        <f t="shared" si="496"/>
        <v>0</v>
      </c>
      <c r="TAS123" s="14">
        <f t="shared" si="496"/>
        <v>0</v>
      </c>
      <c r="TAT123" s="14">
        <f t="shared" si="496"/>
        <v>0</v>
      </c>
      <c r="TAU123" s="14">
        <f t="shared" si="496"/>
        <v>0</v>
      </c>
      <c r="TAV123" s="14">
        <f t="shared" si="496"/>
        <v>0</v>
      </c>
      <c r="TAW123" s="14">
        <f t="shared" si="496"/>
        <v>0</v>
      </c>
      <c r="TAX123" s="14">
        <f t="shared" si="496"/>
        <v>0</v>
      </c>
      <c r="TAY123" s="14">
        <f t="shared" ref="TAY123:TDJ123" si="497">SUM(TAY124:TAY132)</f>
        <v>0</v>
      </c>
      <c r="TAZ123" s="14">
        <f t="shared" si="497"/>
        <v>0</v>
      </c>
      <c r="TBA123" s="14">
        <f t="shared" si="497"/>
        <v>0</v>
      </c>
      <c r="TBB123" s="14">
        <f t="shared" si="497"/>
        <v>0</v>
      </c>
      <c r="TBC123" s="14">
        <f t="shared" si="497"/>
        <v>0</v>
      </c>
      <c r="TBD123" s="14">
        <f t="shared" si="497"/>
        <v>0</v>
      </c>
      <c r="TBE123" s="14">
        <f t="shared" si="497"/>
        <v>0</v>
      </c>
      <c r="TBF123" s="14">
        <f t="shared" si="497"/>
        <v>0</v>
      </c>
      <c r="TBG123" s="14">
        <f t="shared" si="497"/>
        <v>0</v>
      </c>
      <c r="TBH123" s="14">
        <f t="shared" si="497"/>
        <v>0</v>
      </c>
      <c r="TBI123" s="14">
        <f t="shared" si="497"/>
        <v>0</v>
      </c>
      <c r="TBJ123" s="14">
        <f t="shared" si="497"/>
        <v>0</v>
      </c>
      <c r="TBK123" s="14">
        <f t="shared" si="497"/>
        <v>0</v>
      </c>
      <c r="TBL123" s="14">
        <f t="shared" si="497"/>
        <v>0</v>
      </c>
      <c r="TBM123" s="14">
        <f t="shared" si="497"/>
        <v>0</v>
      </c>
      <c r="TBN123" s="14">
        <f t="shared" si="497"/>
        <v>0</v>
      </c>
      <c r="TBO123" s="14">
        <f t="shared" si="497"/>
        <v>0</v>
      </c>
      <c r="TBP123" s="14">
        <f t="shared" si="497"/>
        <v>0</v>
      </c>
      <c r="TBQ123" s="14">
        <f t="shared" si="497"/>
        <v>0</v>
      </c>
      <c r="TBR123" s="14">
        <f t="shared" si="497"/>
        <v>0</v>
      </c>
      <c r="TBS123" s="14">
        <f t="shared" si="497"/>
        <v>0</v>
      </c>
      <c r="TBT123" s="14">
        <f t="shared" si="497"/>
        <v>0</v>
      </c>
      <c r="TBU123" s="14">
        <f t="shared" si="497"/>
        <v>0</v>
      </c>
      <c r="TBV123" s="14">
        <f t="shared" si="497"/>
        <v>0</v>
      </c>
      <c r="TBW123" s="14">
        <f t="shared" si="497"/>
        <v>0</v>
      </c>
      <c r="TBX123" s="14">
        <f t="shared" si="497"/>
        <v>0</v>
      </c>
      <c r="TBY123" s="14">
        <f t="shared" si="497"/>
        <v>0</v>
      </c>
      <c r="TBZ123" s="14">
        <f t="shared" si="497"/>
        <v>0</v>
      </c>
      <c r="TCA123" s="14">
        <f t="shared" si="497"/>
        <v>0</v>
      </c>
      <c r="TCB123" s="14">
        <f t="shared" si="497"/>
        <v>0</v>
      </c>
      <c r="TCC123" s="14">
        <f t="shared" si="497"/>
        <v>0</v>
      </c>
      <c r="TCD123" s="14">
        <f t="shared" si="497"/>
        <v>0</v>
      </c>
      <c r="TCE123" s="14">
        <f t="shared" si="497"/>
        <v>0</v>
      </c>
      <c r="TCF123" s="14">
        <f t="shared" si="497"/>
        <v>0</v>
      </c>
      <c r="TCG123" s="14">
        <f t="shared" si="497"/>
        <v>0</v>
      </c>
      <c r="TCH123" s="14">
        <f t="shared" si="497"/>
        <v>0</v>
      </c>
      <c r="TCI123" s="14">
        <f t="shared" si="497"/>
        <v>0</v>
      </c>
      <c r="TCJ123" s="14">
        <f t="shared" si="497"/>
        <v>0</v>
      </c>
      <c r="TCK123" s="14">
        <f t="shared" si="497"/>
        <v>0</v>
      </c>
      <c r="TCL123" s="14">
        <f t="shared" si="497"/>
        <v>0</v>
      </c>
      <c r="TCM123" s="14">
        <f t="shared" si="497"/>
        <v>0</v>
      </c>
      <c r="TCN123" s="14">
        <f t="shared" si="497"/>
        <v>0</v>
      </c>
      <c r="TCO123" s="14">
        <f t="shared" si="497"/>
        <v>0</v>
      </c>
      <c r="TCP123" s="14">
        <f t="shared" si="497"/>
        <v>0</v>
      </c>
      <c r="TCQ123" s="14">
        <f t="shared" si="497"/>
        <v>0</v>
      </c>
      <c r="TCR123" s="14">
        <f t="shared" si="497"/>
        <v>0</v>
      </c>
      <c r="TCS123" s="14">
        <f t="shared" si="497"/>
        <v>0</v>
      </c>
      <c r="TCT123" s="14">
        <f t="shared" si="497"/>
        <v>0</v>
      </c>
      <c r="TCU123" s="14">
        <f t="shared" si="497"/>
        <v>0</v>
      </c>
      <c r="TCV123" s="14">
        <f t="shared" si="497"/>
        <v>0</v>
      </c>
      <c r="TCW123" s="14">
        <f t="shared" si="497"/>
        <v>0</v>
      </c>
      <c r="TCX123" s="14">
        <f t="shared" si="497"/>
        <v>0</v>
      </c>
      <c r="TCY123" s="14">
        <f t="shared" si="497"/>
        <v>0</v>
      </c>
      <c r="TCZ123" s="14">
        <f t="shared" si="497"/>
        <v>0</v>
      </c>
      <c r="TDA123" s="14">
        <f t="shared" si="497"/>
        <v>0</v>
      </c>
      <c r="TDB123" s="14">
        <f t="shared" si="497"/>
        <v>0</v>
      </c>
      <c r="TDC123" s="14">
        <f t="shared" si="497"/>
        <v>0</v>
      </c>
      <c r="TDD123" s="14">
        <f t="shared" si="497"/>
        <v>0</v>
      </c>
      <c r="TDE123" s="14">
        <f t="shared" si="497"/>
        <v>0</v>
      </c>
      <c r="TDF123" s="14">
        <f t="shared" si="497"/>
        <v>0</v>
      </c>
      <c r="TDG123" s="14">
        <f t="shared" si="497"/>
        <v>0</v>
      </c>
      <c r="TDH123" s="14">
        <f t="shared" si="497"/>
        <v>0</v>
      </c>
      <c r="TDI123" s="14">
        <f t="shared" si="497"/>
        <v>0</v>
      </c>
      <c r="TDJ123" s="14">
        <f t="shared" si="497"/>
        <v>0</v>
      </c>
      <c r="TDK123" s="14">
        <f t="shared" ref="TDK123:TFV123" si="498">SUM(TDK124:TDK132)</f>
        <v>0</v>
      </c>
      <c r="TDL123" s="14">
        <f t="shared" si="498"/>
        <v>0</v>
      </c>
      <c r="TDM123" s="14">
        <f t="shared" si="498"/>
        <v>0</v>
      </c>
      <c r="TDN123" s="14">
        <f t="shared" si="498"/>
        <v>0</v>
      </c>
      <c r="TDO123" s="14">
        <f t="shared" si="498"/>
        <v>0</v>
      </c>
      <c r="TDP123" s="14">
        <f t="shared" si="498"/>
        <v>0</v>
      </c>
      <c r="TDQ123" s="14">
        <f t="shared" si="498"/>
        <v>0</v>
      </c>
      <c r="TDR123" s="14">
        <f t="shared" si="498"/>
        <v>0</v>
      </c>
      <c r="TDS123" s="14">
        <f t="shared" si="498"/>
        <v>0</v>
      </c>
      <c r="TDT123" s="14">
        <f t="shared" si="498"/>
        <v>0</v>
      </c>
      <c r="TDU123" s="14">
        <f t="shared" si="498"/>
        <v>0</v>
      </c>
      <c r="TDV123" s="14">
        <f t="shared" si="498"/>
        <v>0</v>
      </c>
      <c r="TDW123" s="14">
        <f t="shared" si="498"/>
        <v>0</v>
      </c>
      <c r="TDX123" s="14">
        <f t="shared" si="498"/>
        <v>0</v>
      </c>
      <c r="TDY123" s="14">
        <f t="shared" si="498"/>
        <v>0</v>
      </c>
      <c r="TDZ123" s="14">
        <f t="shared" si="498"/>
        <v>0</v>
      </c>
      <c r="TEA123" s="14">
        <f t="shared" si="498"/>
        <v>0</v>
      </c>
      <c r="TEB123" s="14">
        <f t="shared" si="498"/>
        <v>0</v>
      </c>
      <c r="TEC123" s="14">
        <f t="shared" si="498"/>
        <v>0</v>
      </c>
      <c r="TED123" s="14">
        <f t="shared" si="498"/>
        <v>0</v>
      </c>
      <c r="TEE123" s="14">
        <f t="shared" si="498"/>
        <v>0</v>
      </c>
      <c r="TEF123" s="14">
        <f t="shared" si="498"/>
        <v>0</v>
      </c>
      <c r="TEG123" s="14">
        <f t="shared" si="498"/>
        <v>0</v>
      </c>
      <c r="TEH123" s="14">
        <f t="shared" si="498"/>
        <v>0</v>
      </c>
      <c r="TEI123" s="14">
        <f t="shared" si="498"/>
        <v>0</v>
      </c>
      <c r="TEJ123" s="14">
        <f t="shared" si="498"/>
        <v>0</v>
      </c>
      <c r="TEK123" s="14">
        <f t="shared" si="498"/>
        <v>0</v>
      </c>
      <c r="TEL123" s="14">
        <f t="shared" si="498"/>
        <v>0</v>
      </c>
      <c r="TEM123" s="14">
        <f t="shared" si="498"/>
        <v>0</v>
      </c>
      <c r="TEN123" s="14">
        <f t="shared" si="498"/>
        <v>0</v>
      </c>
      <c r="TEO123" s="14">
        <f t="shared" si="498"/>
        <v>0</v>
      </c>
      <c r="TEP123" s="14">
        <f t="shared" si="498"/>
        <v>0</v>
      </c>
      <c r="TEQ123" s="14">
        <f t="shared" si="498"/>
        <v>0</v>
      </c>
      <c r="TER123" s="14">
        <f t="shared" si="498"/>
        <v>0</v>
      </c>
      <c r="TES123" s="14">
        <f t="shared" si="498"/>
        <v>0</v>
      </c>
      <c r="TET123" s="14">
        <f t="shared" si="498"/>
        <v>0</v>
      </c>
      <c r="TEU123" s="14">
        <f t="shared" si="498"/>
        <v>0</v>
      </c>
      <c r="TEV123" s="14">
        <f t="shared" si="498"/>
        <v>0</v>
      </c>
      <c r="TEW123" s="14">
        <f t="shared" si="498"/>
        <v>0</v>
      </c>
      <c r="TEX123" s="14">
        <f t="shared" si="498"/>
        <v>0</v>
      </c>
      <c r="TEY123" s="14">
        <f t="shared" si="498"/>
        <v>0</v>
      </c>
      <c r="TEZ123" s="14">
        <f t="shared" si="498"/>
        <v>0</v>
      </c>
      <c r="TFA123" s="14">
        <f t="shared" si="498"/>
        <v>0</v>
      </c>
      <c r="TFB123" s="14">
        <f t="shared" si="498"/>
        <v>0</v>
      </c>
      <c r="TFC123" s="14">
        <f t="shared" si="498"/>
        <v>0</v>
      </c>
      <c r="TFD123" s="14">
        <f t="shared" si="498"/>
        <v>0</v>
      </c>
      <c r="TFE123" s="14">
        <f t="shared" si="498"/>
        <v>0</v>
      </c>
      <c r="TFF123" s="14">
        <f t="shared" si="498"/>
        <v>0</v>
      </c>
      <c r="TFG123" s="14">
        <f t="shared" si="498"/>
        <v>0</v>
      </c>
      <c r="TFH123" s="14">
        <f t="shared" si="498"/>
        <v>0</v>
      </c>
      <c r="TFI123" s="14">
        <f t="shared" si="498"/>
        <v>0</v>
      </c>
      <c r="TFJ123" s="14">
        <f t="shared" si="498"/>
        <v>0</v>
      </c>
      <c r="TFK123" s="14">
        <f t="shared" si="498"/>
        <v>0</v>
      </c>
      <c r="TFL123" s="14">
        <f t="shared" si="498"/>
        <v>0</v>
      </c>
      <c r="TFM123" s="14">
        <f t="shared" si="498"/>
        <v>0</v>
      </c>
      <c r="TFN123" s="14">
        <f t="shared" si="498"/>
        <v>0</v>
      </c>
      <c r="TFO123" s="14">
        <f t="shared" si="498"/>
        <v>0</v>
      </c>
      <c r="TFP123" s="14">
        <f t="shared" si="498"/>
        <v>0</v>
      </c>
      <c r="TFQ123" s="14">
        <f t="shared" si="498"/>
        <v>0</v>
      </c>
      <c r="TFR123" s="14">
        <f t="shared" si="498"/>
        <v>0</v>
      </c>
      <c r="TFS123" s="14">
        <f t="shared" si="498"/>
        <v>0</v>
      </c>
      <c r="TFT123" s="14">
        <f t="shared" si="498"/>
        <v>0</v>
      </c>
      <c r="TFU123" s="14">
        <f t="shared" si="498"/>
        <v>0</v>
      </c>
      <c r="TFV123" s="14">
        <f t="shared" si="498"/>
        <v>0</v>
      </c>
      <c r="TFW123" s="14">
        <f t="shared" ref="TFW123:TIH123" si="499">SUM(TFW124:TFW132)</f>
        <v>0</v>
      </c>
      <c r="TFX123" s="14">
        <f t="shared" si="499"/>
        <v>0</v>
      </c>
      <c r="TFY123" s="14">
        <f t="shared" si="499"/>
        <v>0</v>
      </c>
      <c r="TFZ123" s="14">
        <f t="shared" si="499"/>
        <v>0</v>
      </c>
      <c r="TGA123" s="14">
        <f t="shared" si="499"/>
        <v>0</v>
      </c>
      <c r="TGB123" s="14">
        <f t="shared" si="499"/>
        <v>0</v>
      </c>
      <c r="TGC123" s="14">
        <f t="shared" si="499"/>
        <v>0</v>
      </c>
      <c r="TGD123" s="14">
        <f t="shared" si="499"/>
        <v>0</v>
      </c>
      <c r="TGE123" s="14">
        <f t="shared" si="499"/>
        <v>0</v>
      </c>
      <c r="TGF123" s="14">
        <f t="shared" si="499"/>
        <v>0</v>
      </c>
      <c r="TGG123" s="14">
        <f t="shared" si="499"/>
        <v>0</v>
      </c>
      <c r="TGH123" s="14">
        <f t="shared" si="499"/>
        <v>0</v>
      </c>
      <c r="TGI123" s="14">
        <f t="shared" si="499"/>
        <v>0</v>
      </c>
      <c r="TGJ123" s="14">
        <f t="shared" si="499"/>
        <v>0</v>
      </c>
      <c r="TGK123" s="14">
        <f t="shared" si="499"/>
        <v>0</v>
      </c>
      <c r="TGL123" s="14">
        <f t="shared" si="499"/>
        <v>0</v>
      </c>
      <c r="TGM123" s="14">
        <f t="shared" si="499"/>
        <v>0</v>
      </c>
      <c r="TGN123" s="14">
        <f t="shared" si="499"/>
        <v>0</v>
      </c>
      <c r="TGO123" s="14">
        <f t="shared" si="499"/>
        <v>0</v>
      </c>
      <c r="TGP123" s="14">
        <f t="shared" si="499"/>
        <v>0</v>
      </c>
      <c r="TGQ123" s="14">
        <f t="shared" si="499"/>
        <v>0</v>
      </c>
      <c r="TGR123" s="14">
        <f t="shared" si="499"/>
        <v>0</v>
      </c>
      <c r="TGS123" s="14">
        <f t="shared" si="499"/>
        <v>0</v>
      </c>
      <c r="TGT123" s="14">
        <f t="shared" si="499"/>
        <v>0</v>
      </c>
      <c r="TGU123" s="14">
        <f t="shared" si="499"/>
        <v>0</v>
      </c>
      <c r="TGV123" s="14">
        <f t="shared" si="499"/>
        <v>0</v>
      </c>
      <c r="TGW123" s="14">
        <f t="shared" si="499"/>
        <v>0</v>
      </c>
      <c r="TGX123" s="14">
        <f t="shared" si="499"/>
        <v>0</v>
      </c>
      <c r="TGY123" s="14">
        <f t="shared" si="499"/>
        <v>0</v>
      </c>
      <c r="TGZ123" s="14">
        <f t="shared" si="499"/>
        <v>0</v>
      </c>
      <c r="THA123" s="14">
        <f t="shared" si="499"/>
        <v>0</v>
      </c>
      <c r="THB123" s="14">
        <f t="shared" si="499"/>
        <v>0</v>
      </c>
      <c r="THC123" s="14">
        <f t="shared" si="499"/>
        <v>0</v>
      </c>
      <c r="THD123" s="14">
        <f t="shared" si="499"/>
        <v>0</v>
      </c>
      <c r="THE123" s="14">
        <f t="shared" si="499"/>
        <v>0</v>
      </c>
      <c r="THF123" s="14">
        <f t="shared" si="499"/>
        <v>0</v>
      </c>
      <c r="THG123" s="14">
        <f t="shared" si="499"/>
        <v>0</v>
      </c>
      <c r="THH123" s="14">
        <f t="shared" si="499"/>
        <v>0</v>
      </c>
      <c r="THI123" s="14">
        <f t="shared" si="499"/>
        <v>0</v>
      </c>
      <c r="THJ123" s="14">
        <f t="shared" si="499"/>
        <v>0</v>
      </c>
      <c r="THK123" s="14">
        <f t="shared" si="499"/>
        <v>0</v>
      </c>
      <c r="THL123" s="14">
        <f t="shared" si="499"/>
        <v>0</v>
      </c>
      <c r="THM123" s="14">
        <f t="shared" si="499"/>
        <v>0</v>
      </c>
      <c r="THN123" s="14">
        <f t="shared" si="499"/>
        <v>0</v>
      </c>
      <c r="THO123" s="14">
        <f t="shared" si="499"/>
        <v>0</v>
      </c>
      <c r="THP123" s="14">
        <f t="shared" si="499"/>
        <v>0</v>
      </c>
      <c r="THQ123" s="14">
        <f t="shared" si="499"/>
        <v>0</v>
      </c>
      <c r="THR123" s="14">
        <f t="shared" si="499"/>
        <v>0</v>
      </c>
      <c r="THS123" s="14">
        <f t="shared" si="499"/>
        <v>0</v>
      </c>
      <c r="THT123" s="14">
        <f t="shared" si="499"/>
        <v>0</v>
      </c>
      <c r="THU123" s="14">
        <f t="shared" si="499"/>
        <v>0</v>
      </c>
      <c r="THV123" s="14">
        <f t="shared" si="499"/>
        <v>0</v>
      </c>
      <c r="THW123" s="14">
        <f t="shared" si="499"/>
        <v>0</v>
      </c>
      <c r="THX123" s="14">
        <f t="shared" si="499"/>
        <v>0</v>
      </c>
      <c r="THY123" s="14">
        <f t="shared" si="499"/>
        <v>0</v>
      </c>
      <c r="THZ123" s="14">
        <f t="shared" si="499"/>
        <v>0</v>
      </c>
      <c r="TIA123" s="14">
        <f t="shared" si="499"/>
        <v>0</v>
      </c>
      <c r="TIB123" s="14">
        <f t="shared" si="499"/>
        <v>0</v>
      </c>
      <c r="TIC123" s="14">
        <f t="shared" si="499"/>
        <v>0</v>
      </c>
      <c r="TID123" s="14">
        <f t="shared" si="499"/>
        <v>0</v>
      </c>
      <c r="TIE123" s="14">
        <f t="shared" si="499"/>
        <v>0</v>
      </c>
      <c r="TIF123" s="14">
        <f t="shared" si="499"/>
        <v>0</v>
      </c>
      <c r="TIG123" s="14">
        <f t="shared" si="499"/>
        <v>0</v>
      </c>
      <c r="TIH123" s="14">
        <f t="shared" si="499"/>
        <v>0</v>
      </c>
      <c r="TII123" s="14">
        <f t="shared" ref="TII123:TKT123" si="500">SUM(TII124:TII132)</f>
        <v>0</v>
      </c>
      <c r="TIJ123" s="14">
        <f t="shared" si="500"/>
        <v>0</v>
      </c>
      <c r="TIK123" s="14">
        <f t="shared" si="500"/>
        <v>0</v>
      </c>
      <c r="TIL123" s="14">
        <f t="shared" si="500"/>
        <v>0</v>
      </c>
      <c r="TIM123" s="14">
        <f t="shared" si="500"/>
        <v>0</v>
      </c>
      <c r="TIN123" s="14">
        <f t="shared" si="500"/>
        <v>0</v>
      </c>
      <c r="TIO123" s="14">
        <f t="shared" si="500"/>
        <v>0</v>
      </c>
      <c r="TIP123" s="14">
        <f t="shared" si="500"/>
        <v>0</v>
      </c>
      <c r="TIQ123" s="14">
        <f t="shared" si="500"/>
        <v>0</v>
      </c>
      <c r="TIR123" s="14">
        <f t="shared" si="500"/>
        <v>0</v>
      </c>
      <c r="TIS123" s="14">
        <f t="shared" si="500"/>
        <v>0</v>
      </c>
      <c r="TIT123" s="14">
        <f t="shared" si="500"/>
        <v>0</v>
      </c>
      <c r="TIU123" s="14">
        <f t="shared" si="500"/>
        <v>0</v>
      </c>
      <c r="TIV123" s="14">
        <f t="shared" si="500"/>
        <v>0</v>
      </c>
      <c r="TIW123" s="14">
        <f t="shared" si="500"/>
        <v>0</v>
      </c>
      <c r="TIX123" s="14">
        <f t="shared" si="500"/>
        <v>0</v>
      </c>
      <c r="TIY123" s="14">
        <f t="shared" si="500"/>
        <v>0</v>
      </c>
      <c r="TIZ123" s="14">
        <f t="shared" si="500"/>
        <v>0</v>
      </c>
      <c r="TJA123" s="14">
        <f t="shared" si="500"/>
        <v>0</v>
      </c>
      <c r="TJB123" s="14">
        <f t="shared" si="500"/>
        <v>0</v>
      </c>
      <c r="TJC123" s="14">
        <f t="shared" si="500"/>
        <v>0</v>
      </c>
      <c r="TJD123" s="14">
        <f t="shared" si="500"/>
        <v>0</v>
      </c>
      <c r="TJE123" s="14">
        <f t="shared" si="500"/>
        <v>0</v>
      </c>
      <c r="TJF123" s="14">
        <f t="shared" si="500"/>
        <v>0</v>
      </c>
      <c r="TJG123" s="14">
        <f t="shared" si="500"/>
        <v>0</v>
      </c>
      <c r="TJH123" s="14">
        <f t="shared" si="500"/>
        <v>0</v>
      </c>
      <c r="TJI123" s="14">
        <f t="shared" si="500"/>
        <v>0</v>
      </c>
      <c r="TJJ123" s="14">
        <f t="shared" si="500"/>
        <v>0</v>
      </c>
      <c r="TJK123" s="14">
        <f t="shared" si="500"/>
        <v>0</v>
      </c>
      <c r="TJL123" s="14">
        <f t="shared" si="500"/>
        <v>0</v>
      </c>
      <c r="TJM123" s="14">
        <f t="shared" si="500"/>
        <v>0</v>
      </c>
      <c r="TJN123" s="14">
        <f t="shared" si="500"/>
        <v>0</v>
      </c>
      <c r="TJO123" s="14">
        <f t="shared" si="500"/>
        <v>0</v>
      </c>
      <c r="TJP123" s="14">
        <f t="shared" si="500"/>
        <v>0</v>
      </c>
      <c r="TJQ123" s="14">
        <f t="shared" si="500"/>
        <v>0</v>
      </c>
      <c r="TJR123" s="14">
        <f t="shared" si="500"/>
        <v>0</v>
      </c>
      <c r="TJS123" s="14">
        <f t="shared" si="500"/>
        <v>0</v>
      </c>
      <c r="TJT123" s="14">
        <f t="shared" si="500"/>
        <v>0</v>
      </c>
      <c r="TJU123" s="14">
        <f t="shared" si="500"/>
        <v>0</v>
      </c>
      <c r="TJV123" s="14">
        <f t="shared" si="500"/>
        <v>0</v>
      </c>
      <c r="TJW123" s="14">
        <f t="shared" si="500"/>
        <v>0</v>
      </c>
      <c r="TJX123" s="14">
        <f t="shared" si="500"/>
        <v>0</v>
      </c>
      <c r="TJY123" s="14">
        <f t="shared" si="500"/>
        <v>0</v>
      </c>
      <c r="TJZ123" s="14">
        <f t="shared" si="500"/>
        <v>0</v>
      </c>
      <c r="TKA123" s="14">
        <f t="shared" si="500"/>
        <v>0</v>
      </c>
      <c r="TKB123" s="14">
        <f t="shared" si="500"/>
        <v>0</v>
      </c>
      <c r="TKC123" s="14">
        <f t="shared" si="500"/>
        <v>0</v>
      </c>
      <c r="TKD123" s="14">
        <f t="shared" si="500"/>
        <v>0</v>
      </c>
      <c r="TKE123" s="14">
        <f t="shared" si="500"/>
        <v>0</v>
      </c>
      <c r="TKF123" s="14">
        <f t="shared" si="500"/>
        <v>0</v>
      </c>
      <c r="TKG123" s="14">
        <f t="shared" si="500"/>
        <v>0</v>
      </c>
      <c r="TKH123" s="14">
        <f t="shared" si="500"/>
        <v>0</v>
      </c>
      <c r="TKI123" s="14">
        <f t="shared" si="500"/>
        <v>0</v>
      </c>
      <c r="TKJ123" s="14">
        <f t="shared" si="500"/>
        <v>0</v>
      </c>
      <c r="TKK123" s="14">
        <f t="shared" si="500"/>
        <v>0</v>
      </c>
      <c r="TKL123" s="14">
        <f t="shared" si="500"/>
        <v>0</v>
      </c>
      <c r="TKM123" s="14">
        <f t="shared" si="500"/>
        <v>0</v>
      </c>
      <c r="TKN123" s="14">
        <f t="shared" si="500"/>
        <v>0</v>
      </c>
      <c r="TKO123" s="14">
        <f t="shared" si="500"/>
        <v>0</v>
      </c>
      <c r="TKP123" s="14">
        <f t="shared" si="500"/>
        <v>0</v>
      </c>
      <c r="TKQ123" s="14">
        <f t="shared" si="500"/>
        <v>0</v>
      </c>
      <c r="TKR123" s="14">
        <f t="shared" si="500"/>
        <v>0</v>
      </c>
      <c r="TKS123" s="14">
        <f t="shared" si="500"/>
        <v>0</v>
      </c>
      <c r="TKT123" s="14">
        <f t="shared" si="500"/>
        <v>0</v>
      </c>
      <c r="TKU123" s="14">
        <f t="shared" ref="TKU123:TNF123" si="501">SUM(TKU124:TKU132)</f>
        <v>0</v>
      </c>
      <c r="TKV123" s="14">
        <f t="shared" si="501"/>
        <v>0</v>
      </c>
      <c r="TKW123" s="14">
        <f t="shared" si="501"/>
        <v>0</v>
      </c>
      <c r="TKX123" s="14">
        <f t="shared" si="501"/>
        <v>0</v>
      </c>
      <c r="TKY123" s="14">
        <f t="shared" si="501"/>
        <v>0</v>
      </c>
      <c r="TKZ123" s="14">
        <f t="shared" si="501"/>
        <v>0</v>
      </c>
      <c r="TLA123" s="14">
        <f t="shared" si="501"/>
        <v>0</v>
      </c>
      <c r="TLB123" s="14">
        <f t="shared" si="501"/>
        <v>0</v>
      </c>
      <c r="TLC123" s="14">
        <f t="shared" si="501"/>
        <v>0</v>
      </c>
      <c r="TLD123" s="14">
        <f t="shared" si="501"/>
        <v>0</v>
      </c>
      <c r="TLE123" s="14">
        <f t="shared" si="501"/>
        <v>0</v>
      </c>
      <c r="TLF123" s="14">
        <f t="shared" si="501"/>
        <v>0</v>
      </c>
      <c r="TLG123" s="14">
        <f t="shared" si="501"/>
        <v>0</v>
      </c>
      <c r="TLH123" s="14">
        <f t="shared" si="501"/>
        <v>0</v>
      </c>
      <c r="TLI123" s="14">
        <f t="shared" si="501"/>
        <v>0</v>
      </c>
      <c r="TLJ123" s="14">
        <f t="shared" si="501"/>
        <v>0</v>
      </c>
      <c r="TLK123" s="14">
        <f t="shared" si="501"/>
        <v>0</v>
      </c>
      <c r="TLL123" s="14">
        <f t="shared" si="501"/>
        <v>0</v>
      </c>
      <c r="TLM123" s="14">
        <f t="shared" si="501"/>
        <v>0</v>
      </c>
      <c r="TLN123" s="14">
        <f t="shared" si="501"/>
        <v>0</v>
      </c>
      <c r="TLO123" s="14">
        <f t="shared" si="501"/>
        <v>0</v>
      </c>
      <c r="TLP123" s="14">
        <f t="shared" si="501"/>
        <v>0</v>
      </c>
      <c r="TLQ123" s="14">
        <f t="shared" si="501"/>
        <v>0</v>
      </c>
      <c r="TLR123" s="14">
        <f t="shared" si="501"/>
        <v>0</v>
      </c>
      <c r="TLS123" s="14">
        <f t="shared" si="501"/>
        <v>0</v>
      </c>
      <c r="TLT123" s="14">
        <f t="shared" si="501"/>
        <v>0</v>
      </c>
      <c r="TLU123" s="14">
        <f t="shared" si="501"/>
        <v>0</v>
      </c>
      <c r="TLV123" s="14">
        <f t="shared" si="501"/>
        <v>0</v>
      </c>
      <c r="TLW123" s="14">
        <f t="shared" si="501"/>
        <v>0</v>
      </c>
      <c r="TLX123" s="14">
        <f t="shared" si="501"/>
        <v>0</v>
      </c>
      <c r="TLY123" s="14">
        <f t="shared" si="501"/>
        <v>0</v>
      </c>
      <c r="TLZ123" s="14">
        <f t="shared" si="501"/>
        <v>0</v>
      </c>
      <c r="TMA123" s="14">
        <f t="shared" si="501"/>
        <v>0</v>
      </c>
      <c r="TMB123" s="14">
        <f t="shared" si="501"/>
        <v>0</v>
      </c>
      <c r="TMC123" s="14">
        <f t="shared" si="501"/>
        <v>0</v>
      </c>
      <c r="TMD123" s="14">
        <f t="shared" si="501"/>
        <v>0</v>
      </c>
      <c r="TME123" s="14">
        <f t="shared" si="501"/>
        <v>0</v>
      </c>
      <c r="TMF123" s="14">
        <f t="shared" si="501"/>
        <v>0</v>
      </c>
      <c r="TMG123" s="14">
        <f t="shared" si="501"/>
        <v>0</v>
      </c>
      <c r="TMH123" s="14">
        <f t="shared" si="501"/>
        <v>0</v>
      </c>
      <c r="TMI123" s="14">
        <f t="shared" si="501"/>
        <v>0</v>
      </c>
      <c r="TMJ123" s="14">
        <f t="shared" si="501"/>
        <v>0</v>
      </c>
      <c r="TMK123" s="14">
        <f t="shared" si="501"/>
        <v>0</v>
      </c>
      <c r="TML123" s="14">
        <f t="shared" si="501"/>
        <v>0</v>
      </c>
      <c r="TMM123" s="14">
        <f t="shared" si="501"/>
        <v>0</v>
      </c>
      <c r="TMN123" s="14">
        <f t="shared" si="501"/>
        <v>0</v>
      </c>
      <c r="TMO123" s="14">
        <f t="shared" si="501"/>
        <v>0</v>
      </c>
      <c r="TMP123" s="14">
        <f t="shared" si="501"/>
        <v>0</v>
      </c>
      <c r="TMQ123" s="14">
        <f t="shared" si="501"/>
        <v>0</v>
      </c>
      <c r="TMR123" s="14">
        <f t="shared" si="501"/>
        <v>0</v>
      </c>
      <c r="TMS123" s="14">
        <f t="shared" si="501"/>
        <v>0</v>
      </c>
      <c r="TMT123" s="14">
        <f t="shared" si="501"/>
        <v>0</v>
      </c>
      <c r="TMU123" s="14">
        <f t="shared" si="501"/>
        <v>0</v>
      </c>
      <c r="TMV123" s="14">
        <f t="shared" si="501"/>
        <v>0</v>
      </c>
      <c r="TMW123" s="14">
        <f t="shared" si="501"/>
        <v>0</v>
      </c>
      <c r="TMX123" s="14">
        <f t="shared" si="501"/>
        <v>0</v>
      </c>
      <c r="TMY123" s="14">
        <f t="shared" si="501"/>
        <v>0</v>
      </c>
      <c r="TMZ123" s="14">
        <f t="shared" si="501"/>
        <v>0</v>
      </c>
      <c r="TNA123" s="14">
        <f t="shared" si="501"/>
        <v>0</v>
      </c>
      <c r="TNB123" s="14">
        <f t="shared" si="501"/>
        <v>0</v>
      </c>
      <c r="TNC123" s="14">
        <f t="shared" si="501"/>
        <v>0</v>
      </c>
      <c r="TND123" s="14">
        <f t="shared" si="501"/>
        <v>0</v>
      </c>
      <c r="TNE123" s="14">
        <f t="shared" si="501"/>
        <v>0</v>
      </c>
      <c r="TNF123" s="14">
        <f t="shared" si="501"/>
        <v>0</v>
      </c>
      <c r="TNG123" s="14">
        <f t="shared" ref="TNG123:TPR123" si="502">SUM(TNG124:TNG132)</f>
        <v>0</v>
      </c>
      <c r="TNH123" s="14">
        <f t="shared" si="502"/>
        <v>0</v>
      </c>
      <c r="TNI123" s="14">
        <f t="shared" si="502"/>
        <v>0</v>
      </c>
      <c r="TNJ123" s="14">
        <f t="shared" si="502"/>
        <v>0</v>
      </c>
      <c r="TNK123" s="14">
        <f t="shared" si="502"/>
        <v>0</v>
      </c>
      <c r="TNL123" s="14">
        <f t="shared" si="502"/>
        <v>0</v>
      </c>
      <c r="TNM123" s="14">
        <f t="shared" si="502"/>
        <v>0</v>
      </c>
      <c r="TNN123" s="14">
        <f t="shared" si="502"/>
        <v>0</v>
      </c>
      <c r="TNO123" s="14">
        <f t="shared" si="502"/>
        <v>0</v>
      </c>
      <c r="TNP123" s="14">
        <f t="shared" si="502"/>
        <v>0</v>
      </c>
      <c r="TNQ123" s="14">
        <f t="shared" si="502"/>
        <v>0</v>
      </c>
      <c r="TNR123" s="14">
        <f t="shared" si="502"/>
        <v>0</v>
      </c>
      <c r="TNS123" s="14">
        <f t="shared" si="502"/>
        <v>0</v>
      </c>
      <c r="TNT123" s="14">
        <f t="shared" si="502"/>
        <v>0</v>
      </c>
      <c r="TNU123" s="14">
        <f t="shared" si="502"/>
        <v>0</v>
      </c>
      <c r="TNV123" s="14">
        <f t="shared" si="502"/>
        <v>0</v>
      </c>
      <c r="TNW123" s="14">
        <f t="shared" si="502"/>
        <v>0</v>
      </c>
      <c r="TNX123" s="14">
        <f t="shared" si="502"/>
        <v>0</v>
      </c>
      <c r="TNY123" s="14">
        <f t="shared" si="502"/>
        <v>0</v>
      </c>
      <c r="TNZ123" s="14">
        <f t="shared" si="502"/>
        <v>0</v>
      </c>
      <c r="TOA123" s="14">
        <f t="shared" si="502"/>
        <v>0</v>
      </c>
      <c r="TOB123" s="14">
        <f t="shared" si="502"/>
        <v>0</v>
      </c>
      <c r="TOC123" s="14">
        <f t="shared" si="502"/>
        <v>0</v>
      </c>
      <c r="TOD123" s="14">
        <f t="shared" si="502"/>
        <v>0</v>
      </c>
      <c r="TOE123" s="14">
        <f t="shared" si="502"/>
        <v>0</v>
      </c>
      <c r="TOF123" s="14">
        <f t="shared" si="502"/>
        <v>0</v>
      </c>
      <c r="TOG123" s="14">
        <f t="shared" si="502"/>
        <v>0</v>
      </c>
      <c r="TOH123" s="14">
        <f t="shared" si="502"/>
        <v>0</v>
      </c>
      <c r="TOI123" s="14">
        <f t="shared" si="502"/>
        <v>0</v>
      </c>
      <c r="TOJ123" s="14">
        <f t="shared" si="502"/>
        <v>0</v>
      </c>
      <c r="TOK123" s="14">
        <f t="shared" si="502"/>
        <v>0</v>
      </c>
      <c r="TOL123" s="14">
        <f t="shared" si="502"/>
        <v>0</v>
      </c>
      <c r="TOM123" s="14">
        <f t="shared" si="502"/>
        <v>0</v>
      </c>
      <c r="TON123" s="14">
        <f t="shared" si="502"/>
        <v>0</v>
      </c>
      <c r="TOO123" s="14">
        <f t="shared" si="502"/>
        <v>0</v>
      </c>
      <c r="TOP123" s="14">
        <f t="shared" si="502"/>
        <v>0</v>
      </c>
      <c r="TOQ123" s="14">
        <f t="shared" si="502"/>
        <v>0</v>
      </c>
      <c r="TOR123" s="14">
        <f t="shared" si="502"/>
        <v>0</v>
      </c>
      <c r="TOS123" s="14">
        <f t="shared" si="502"/>
        <v>0</v>
      </c>
      <c r="TOT123" s="14">
        <f t="shared" si="502"/>
        <v>0</v>
      </c>
      <c r="TOU123" s="14">
        <f t="shared" si="502"/>
        <v>0</v>
      </c>
      <c r="TOV123" s="14">
        <f t="shared" si="502"/>
        <v>0</v>
      </c>
      <c r="TOW123" s="14">
        <f t="shared" si="502"/>
        <v>0</v>
      </c>
      <c r="TOX123" s="14">
        <f t="shared" si="502"/>
        <v>0</v>
      </c>
      <c r="TOY123" s="14">
        <f t="shared" si="502"/>
        <v>0</v>
      </c>
      <c r="TOZ123" s="14">
        <f t="shared" si="502"/>
        <v>0</v>
      </c>
      <c r="TPA123" s="14">
        <f t="shared" si="502"/>
        <v>0</v>
      </c>
      <c r="TPB123" s="14">
        <f t="shared" si="502"/>
        <v>0</v>
      </c>
      <c r="TPC123" s="14">
        <f t="shared" si="502"/>
        <v>0</v>
      </c>
      <c r="TPD123" s="14">
        <f t="shared" si="502"/>
        <v>0</v>
      </c>
      <c r="TPE123" s="14">
        <f t="shared" si="502"/>
        <v>0</v>
      </c>
      <c r="TPF123" s="14">
        <f t="shared" si="502"/>
        <v>0</v>
      </c>
      <c r="TPG123" s="14">
        <f t="shared" si="502"/>
        <v>0</v>
      </c>
      <c r="TPH123" s="14">
        <f t="shared" si="502"/>
        <v>0</v>
      </c>
      <c r="TPI123" s="14">
        <f t="shared" si="502"/>
        <v>0</v>
      </c>
      <c r="TPJ123" s="14">
        <f t="shared" si="502"/>
        <v>0</v>
      </c>
      <c r="TPK123" s="14">
        <f t="shared" si="502"/>
        <v>0</v>
      </c>
      <c r="TPL123" s="14">
        <f t="shared" si="502"/>
        <v>0</v>
      </c>
      <c r="TPM123" s="14">
        <f t="shared" si="502"/>
        <v>0</v>
      </c>
      <c r="TPN123" s="14">
        <f t="shared" si="502"/>
        <v>0</v>
      </c>
      <c r="TPO123" s="14">
        <f t="shared" si="502"/>
        <v>0</v>
      </c>
      <c r="TPP123" s="14">
        <f t="shared" si="502"/>
        <v>0</v>
      </c>
      <c r="TPQ123" s="14">
        <f t="shared" si="502"/>
        <v>0</v>
      </c>
      <c r="TPR123" s="14">
        <f t="shared" si="502"/>
        <v>0</v>
      </c>
      <c r="TPS123" s="14">
        <f t="shared" ref="TPS123:TSD123" si="503">SUM(TPS124:TPS132)</f>
        <v>0</v>
      </c>
      <c r="TPT123" s="14">
        <f t="shared" si="503"/>
        <v>0</v>
      </c>
      <c r="TPU123" s="14">
        <f t="shared" si="503"/>
        <v>0</v>
      </c>
      <c r="TPV123" s="14">
        <f t="shared" si="503"/>
        <v>0</v>
      </c>
      <c r="TPW123" s="14">
        <f t="shared" si="503"/>
        <v>0</v>
      </c>
      <c r="TPX123" s="14">
        <f t="shared" si="503"/>
        <v>0</v>
      </c>
      <c r="TPY123" s="14">
        <f t="shared" si="503"/>
        <v>0</v>
      </c>
      <c r="TPZ123" s="14">
        <f t="shared" si="503"/>
        <v>0</v>
      </c>
      <c r="TQA123" s="14">
        <f t="shared" si="503"/>
        <v>0</v>
      </c>
      <c r="TQB123" s="14">
        <f t="shared" si="503"/>
        <v>0</v>
      </c>
      <c r="TQC123" s="14">
        <f t="shared" si="503"/>
        <v>0</v>
      </c>
      <c r="TQD123" s="14">
        <f t="shared" si="503"/>
        <v>0</v>
      </c>
      <c r="TQE123" s="14">
        <f t="shared" si="503"/>
        <v>0</v>
      </c>
      <c r="TQF123" s="14">
        <f t="shared" si="503"/>
        <v>0</v>
      </c>
      <c r="TQG123" s="14">
        <f t="shared" si="503"/>
        <v>0</v>
      </c>
      <c r="TQH123" s="14">
        <f t="shared" si="503"/>
        <v>0</v>
      </c>
      <c r="TQI123" s="14">
        <f t="shared" si="503"/>
        <v>0</v>
      </c>
      <c r="TQJ123" s="14">
        <f t="shared" si="503"/>
        <v>0</v>
      </c>
      <c r="TQK123" s="14">
        <f t="shared" si="503"/>
        <v>0</v>
      </c>
      <c r="TQL123" s="14">
        <f t="shared" si="503"/>
        <v>0</v>
      </c>
      <c r="TQM123" s="14">
        <f t="shared" si="503"/>
        <v>0</v>
      </c>
      <c r="TQN123" s="14">
        <f t="shared" si="503"/>
        <v>0</v>
      </c>
      <c r="TQO123" s="14">
        <f t="shared" si="503"/>
        <v>0</v>
      </c>
      <c r="TQP123" s="14">
        <f t="shared" si="503"/>
        <v>0</v>
      </c>
      <c r="TQQ123" s="14">
        <f t="shared" si="503"/>
        <v>0</v>
      </c>
      <c r="TQR123" s="14">
        <f t="shared" si="503"/>
        <v>0</v>
      </c>
      <c r="TQS123" s="14">
        <f t="shared" si="503"/>
        <v>0</v>
      </c>
      <c r="TQT123" s="14">
        <f t="shared" si="503"/>
        <v>0</v>
      </c>
      <c r="TQU123" s="14">
        <f t="shared" si="503"/>
        <v>0</v>
      </c>
      <c r="TQV123" s="14">
        <f t="shared" si="503"/>
        <v>0</v>
      </c>
      <c r="TQW123" s="14">
        <f t="shared" si="503"/>
        <v>0</v>
      </c>
      <c r="TQX123" s="14">
        <f t="shared" si="503"/>
        <v>0</v>
      </c>
      <c r="TQY123" s="14">
        <f t="shared" si="503"/>
        <v>0</v>
      </c>
      <c r="TQZ123" s="14">
        <f t="shared" si="503"/>
        <v>0</v>
      </c>
      <c r="TRA123" s="14">
        <f t="shared" si="503"/>
        <v>0</v>
      </c>
      <c r="TRB123" s="14">
        <f t="shared" si="503"/>
        <v>0</v>
      </c>
      <c r="TRC123" s="14">
        <f t="shared" si="503"/>
        <v>0</v>
      </c>
      <c r="TRD123" s="14">
        <f t="shared" si="503"/>
        <v>0</v>
      </c>
      <c r="TRE123" s="14">
        <f t="shared" si="503"/>
        <v>0</v>
      </c>
      <c r="TRF123" s="14">
        <f t="shared" si="503"/>
        <v>0</v>
      </c>
      <c r="TRG123" s="14">
        <f t="shared" si="503"/>
        <v>0</v>
      </c>
      <c r="TRH123" s="14">
        <f t="shared" si="503"/>
        <v>0</v>
      </c>
      <c r="TRI123" s="14">
        <f t="shared" si="503"/>
        <v>0</v>
      </c>
      <c r="TRJ123" s="14">
        <f t="shared" si="503"/>
        <v>0</v>
      </c>
      <c r="TRK123" s="14">
        <f t="shared" si="503"/>
        <v>0</v>
      </c>
      <c r="TRL123" s="14">
        <f t="shared" si="503"/>
        <v>0</v>
      </c>
      <c r="TRM123" s="14">
        <f t="shared" si="503"/>
        <v>0</v>
      </c>
      <c r="TRN123" s="14">
        <f t="shared" si="503"/>
        <v>0</v>
      </c>
      <c r="TRO123" s="14">
        <f t="shared" si="503"/>
        <v>0</v>
      </c>
      <c r="TRP123" s="14">
        <f t="shared" si="503"/>
        <v>0</v>
      </c>
      <c r="TRQ123" s="14">
        <f t="shared" si="503"/>
        <v>0</v>
      </c>
      <c r="TRR123" s="14">
        <f t="shared" si="503"/>
        <v>0</v>
      </c>
      <c r="TRS123" s="14">
        <f t="shared" si="503"/>
        <v>0</v>
      </c>
      <c r="TRT123" s="14">
        <f t="shared" si="503"/>
        <v>0</v>
      </c>
      <c r="TRU123" s="14">
        <f t="shared" si="503"/>
        <v>0</v>
      </c>
      <c r="TRV123" s="14">
        <f t="shared" si="503"/>
        <v>0</v>
      </c>
      <c r="TRW123" s="14">
        <f t="shared" si="503"/>
        <v>0</v>
      </c>
      <c r="TRX123" s="14">
        <f t="shared" si="503"/>
        <v>0</v>
      </c>
      <c r="TRY123" s="14">
        <f t="shared" si="503"/>
        <v>0</v>
      </c>
      <c r="TRZ123" s="14">
        <f t="shared" si="503"/>
        <v>0</v>
      </c>
      <c r="TSA123" s="14">
        <f t="shared" si="503"/>
        <v>0</v>
      </c>
      <c r="TSB123" s="14">
        <f t="shared" si="503"/>
        <v>0</v>
      </c>
      <c r="TSC123" s="14">
        <f t="shared" si="503"/>
        <v>0</v>
      </c>
      <c r="TSD123" s="14">
        <f t="shared" si="503"/>
        <v>0</v>
      </c>
      <c r="TSE123" s="14">
        <f t="shared" ref="TSE123:TUP123" si="504">SUM(TSE124:TSE132)</f>
        <v>0</v>
      </c>
      <c r="TSF123" s="14">
        <f t="shared" si="504"/>
        <v>0</v>
      </c>
      <c r="TSG123" s="14">
        <f t="shared" si="504"/>
        <v>0</v>
      </c>
      <c r="TSH123" s="14">
        <f t="shared" si="504"/>
        <v>0</v>
      </c>
      <c r="TSI123" s="14">
        <f t="shared" si="504"/>
        <v>0</v>
      </c>
      <c r="TSJ123" s="14">
        <f t="shared" si="504"/>
        <v>0</v>
      </c>
      <c r="TSK123" s="14">
        <f t="shared" si="504"/>
        <v>0</v>
      </c>
      <c r="TSL123" s="14">
        <f t="shared" si="504"/>
        <v>0</v>
      </c>
      <c r="TSM123" s="14">
        <f t="shared" si="504"/>
        <v>0</v>
      </c>
      <c r="TSN123" s="14">
        <f t="shared" si="504"/>
        <v>0</v>
      </c>
      <c r="TSO123" s="14">
        <f t="shared" si="504"/>
        <v>0</v>
      </c>
      <c r="TSP123" s="14">
        <f t="shared" si="504"/>
        <v>0</v>
      </c>
      <c r="TSQ123" s="14">
        <f t="shared" si="504"/>
        <v>0</v>
      </c>
      <c r="TSR123" s="14">
        <f t="shared" si="504"/>
        <v>0</v>
      </c>
      <c r="TSS123" s="14">
        <f t="shared" si="504"/>
        <v>0</v>
      </c>
      <c r="TST123" s="14">
        <f t="shared" si="504"/>
        <v>0</v>
      </c>
      <c r="TSU123" s="14">
        <f t="shared" si="504"/>
        <v>0</v>
      </c>
      <c r="TSV123" s="14">
        <f t="shared" si="504"/>
        <v>0</v>
      </c>
      <c r="TSW123" s="14">
        <f t="shared" si="504"/>
        <v>0</v>
      </c>
      <c r="TSX123" s="14">
        <f t="shared" si="504"/>
        <v>0</v>
      </c>
      <c r="TSY123" s="14">
        <f t="shared" si="504"/>
        <v>0</v>
      </c>
      <c r="TSZ123" s="14">
        <f t="shared" si="504"/>
        <v>0</v>
      </c>
      <c r="TTA123" s="14">
        <f t="shared" si="504"/>
        <v>0</v>
      </c>
      <c r="TTB123" s="14">
        <f t="shared" si="504"/>
        <v>0</v>
      </c>
      <c r="TTC123" s="14">
        <f t="shared" si="504"/>
        <v>0</v>
      </c>
      <c r="TTD123" s="14">
        <f t="shared" si="504"/>
        <v>0</v>
      </c>
      <c r="TTE123" s="14">
        <f t="shared" si="504"/>
        <v>0</v>
      </c>
      <c r="TTF123" s="14">
        <f t="shared" si="504"/>
        <v>0</v>
      </c>
      <c r="TTG123" s="14">
        <f t="shared" si="504"/>
        <v>0</v>
      </c>
      <c r="TTH123" s="14">
        <f t="shared" si="504"/>
        <v>0</v>
      </c>
      <c r="TTI123" s="14">
        <f t="shared" si="504"/>
        <v>0</v>
      </c>
      <c r="TTJ123" s="14">
        <f t="shared" si="504"/>
        <v>0</v>
      </c>
      <c r="TTK123" s="14">
        <f t="shared" si="504"/>
        <v>0</v>
      </c>
      <c r="TTL123" s="14">
        <f t="shared" si="504"/>
        <v>0</v>
      </c>
      <c r="TTM123" s="14">
        <f t="shared" si="504"/>
        <v>0</v>
      </c>
      <c r="TTN123" s="14">
        <f t="shared" si="504"/>
        <v>0</v>
      </c>
      <c r="TTO123" s="14">
        <f t="shared" si="504"/>
        <v>0</v>
      </c>
      <c r="TTP123" s="14">
        <f t="shared" si="504"/>
        <v>0</v>
      </c>
      <c r="TTQ123" s="14">
        <f t="shared" si="504"/>
        <v>0</v>
      </c>
      <c r="TTR123" s="14">
        <f t="shared" si="504"/>
        <v>0</v>
      </c>
      <c r="TTS123" s="14">
        <f t="shared" si="504"/>
        <v>0</v>
      </c>
      <c r="TTT123" s="14">
        <f t="shared" si="504"/>
        <v>0</v>
      </c>
      <c r="TTU123" s="14">
        <f t="shared" si="504"/>
        <v>0</v>
      </c>
      <c r="TTV123" s="14">
        <f t="shared" si="504"/>
        <v>0</v>
      </c>
      <c r="TTW123" s="14">
        <f t="shared" si="504"/>
        <v>0</v>
      </c>
      <c r="TTX123" s="14">
        <f t="shared" si="504"/>
        <v>0</v>
      </c>
      <c r="TTY123" s="14">
        <f t="shared" si="504"/>
        <v>0</v>
      </c>
      <c r="TTZ123" s="14">
        <f t="shared" si="504"/>
        <v>0</v>
      </c>
      <c r="TUA123" s="14">
        <f t="shared" si="504"/>
        <v>0</v>
      </c>
      <c r="TUB123" s="14">
        <f t="shared" si="504"/>
        <v>0</v>
      </c>
      <c r="TUC123" s="14">
        <f t="shared" si="504"/>
        <v>0</v>
      </c>
      <c r="TUD123" s="14">
        <f t="shared" si="504"/>
        <v>0</v>
      </c>
      <c r="TUE123" s="14">
        <f t="shared" si="504"/>
        <v>0</v>
      </c>
      <c r="TUF123" s="14">
        <f t="shared" si="504"/>
        <v>0</v>
      </c>
      <c r="TUG123" s="14">
        <f t="shared" si="504"/>
        <v>0</v>
      </c>
      <c r="TUH123" s="14">
        <f t="shared" si="504"/>
        <v>0</v>
      </c>
      <c r="TUI123" s="14">
        <f t="shared" si="504"/>
        <v>0</v>
      </c>
      <c r="TUJ123" s="14">
        <f t="shared" si="504"/>
        <v>0</v>
      </c>
      <c r="TUK123" s="14">
        <f t="shared" si="504"/>
        <v>0</v>
      </c>
      <c r="TUL123" s="14">
        <f t="shared" si="504"/>
        <v>0</v>
      </c>
      <c r="TUM123" s="14">
        <f t="shared" si="504"/>
        <v>0</v>
      </c>
      <c r="TUN123" s="14">
        <f t="shared" si="504"/>
        <v>0</v>
      </c>
      <c r="TUO123" s="14">
        <f t="shared" si="504"/>
        <v>0</v>
      </c>
      <c r="TUP123" s="14">
        <f t="shared" si="504"/>
        <v>0</v>
      </c>
      <c r="TUQ123" s="14">
        <f t="shared" ref="TUQ123:TXB123" si="505">SUM(TUQ124:TUQ132)</f>
        <v>0</v>
      </c>
      <c r="TUR123" s="14">
        <f t="shared" si="505"/>
        <v>0</v>
      </c>
      <c r="TUS123" s="14">
        <f t="shared" si="505"/>
        <v>0</v>
      </c>
      <c r="TUT123" s="14">
        <f t="shared" si="505"/>
        <v>0</v>
      </c>
      <c r="TUU123" s="14">
        <f t="shared" si="505"/>
        <v>0</v>
      </c>
      <c r="TUV123" s="14">
        <f t="shared" si="505"/>
        <v>0</v>
      </c>
      <c r="TUW123" s="14">
        <f t="shared" si="505"/>
        <v>0</v>
      </c>
      <c r="TUX123" s="14">
        <f t="shared" si="505"/>
        <v>0</v>
      </c>
      <c r="TUY123" s="14">
        <f t="shared" si="505"/>
        <v>0</v>
      </c>
      <c r="TUZ123" s="14">
        <f t="shared" si="505"/>
        <v>0</v>
      </c>
      <c r="TVA123" s="14">
        <f t="shared" si="505"/>
        <v>0</v>
      </c>
      <c r="TVB123" s="14">
        <f t="shared" si="505"/>
        <v>0</v>
      </c>
      <c r="TVC123" s="14">
        <f t="shared" si="505"/>
        <v>0</v>
      </c>
      <c r="TVD123" s="14">
        <f t="shared" si="505"/>
        <v>0</v>
      </c>
      <c r="TVE123" s="14">
        <f t="shared" si="505"/>
        <v>0</v>
      </c>
      <c r="TVF123" s="14">
        <f t="shared" si="505"/>
        <v>0</v>
      </c>
      <c r="TVG123" s="14">
        <f t="shared" si="505"/>
        <v>0</v>
      </c>
      <c r="TVH123" s="14">
        <f t="shared" si="505"/>
        <v>0</v>
      </c>
      <c r="TVI123" s="14">
        <f t="shared" si="505"/>
        <v>0</v>
      </c>
      <c r="TVJ123" s="14">
        <f t="shared" si="505"/>
        <v>0</v>
      </c>
      <c r="TVK123" s="14">
        <f t="shared" si="505"/>
        <v>0</v>
      </c>
      <c r="TVL123" s="14">
        <f t="shared" si="505"/>
        <v>0</v>
      </c>
      <c r="TVM123" s="14">
        <f t="shared" si="505"/>
        <v>0</v>
      </c>
      <c r="TVN123" s="14">
        <f t="shared" si="505"/>
        <v>0</v>
      </c>
      <c r="TVO123" s="14">
        <f t="shared" si="505"/>
        <v>0</v>
      </c>
      <c r="TVP123" s="14">
        <f t="shared" si="505"/>
        <v>0</v>
      </c>
      <c r="TVQ123" s="14">
        <f t="shared" si="505"/>
        <v>0</v>
      </c>
      <c r="TVR123" s="14">
        <f t="shared" si="505"/>
        <v>0</v>
      </c>
      <c r="TVS123" s="14">
        <f t="shared" si="505"/>
        <v>0</v>
      </c>
      <c r="TVT123" s="14">
        <f t="shared" si="505"/>
        <v>0</v>
      </c>
      <c r="TVU123" s="14">
        <f t="shared" si="505"/>
        <v>0</v>
      </c>
      <c r="TVV123" s="14">
        <f t="shared" si="505"/>
        <v>0</v>
      </c>
      <c r="TVW123" s="14">
        <f t="shared" si="505"/>
        <v>0</v>
      </c>
      <c r="TVX123" s="14">
        <f t="shared" si="505"/>
        <v>0</v>
      </c>
      <c r="TVY123" s="14">
        <f t="shared" si="505"/>
        <v>0</v>
      </c>
      <c r="TVZ123" s="14">
        <f t="shared" si="505"/>
        <v>0</v>
      </c>
      <c r="TWA123" s="14">
        <f t="shared" si="505"/>
        <v>0</v>
      </c>
      <c r="TWB123" s="14">
        <f t="shared" si="505"/>
        <v>0</v>
      </c>
      <c r="TWC123" s="14">
        <f t="shared" si="505"/>
        <v>0</v>
      </c>
      <c r="TWD123" s="14">
        <f t="shared" si="505"/>
        <v>0</v>
      </c>
      <c r="TWE123" s="14">
        <f t="shared" si="505"/>
        <v>0</v>
      </c>
      <c r="TWF123" s="14">
        <f t="shared" si="505"/>
        <v>0</v>
      </c>
      <c r="TWG123" s="14">
        <f t="shared" si="505"/>
        <v>0</v>
      </c>
      <c r="TWH123" s="14">
        <f t="shared" si="505"/>
        <v>0</v>
      </c>
      <c r="TWI123" s="14">
        <f t="shared" si="505"/>
        <v>0</v>
      </c>
      <c r="TWJ123" s="14">
        <f t="shared" si="505"/>
        <v>0</v>
      </c>
      <c r="TWK123" s="14">
        <f t="shared" si="505"/>
        <v>0</v>
      </c>
      <c r="TWL123" s="14">
        <f t="shared" si="505"/>
        <v>0</v>
      </c>
      <c r="TWM123" s="14">
        <f t="shared" si="505"/>
        <v>0</v>
      </c>
      <c r="TWN123" s="14">
        <f t="shared" si="505"/>
        <v>0</v>
      </c>
      <c r="TWO123" s="14">
        <f t="shared" si="505"/>
        <v>0</v>
      </c>
      <c r="TWP123" s="14">
        <f t="shared" si="505"/>
        <v>0</v>
      </c>
      <c r="TWQ123" s="14">
        <f t="shared" si="505"/>
        <v>0</v>
      </c>
      <c r="TWR123" s="14">
        <f t="shared" si="505"/>
        <v>0</v>
      </c>
      <c r="TWS123" s="14">
        <f t="shared" si="505"/>
        <v>0</v>
      </c>
      <c r="TWT123" s="14">
        <f t="shared" si="505"/>
        <v>0</v>
      </c>
      <c r="TWU123" s="14">
        <f t="shared" si="505"/>
        <v>0</v>
      </c>
      <c r="TWV123" s="14">
        <f t="shared" si="505"/>
        <v>0</v>
      </c>
      <c r="TWW123" s="14">
        <f t="shared" si="505"/>
        <v>0</v>
      </c>
      <c r="TWX123" s="14">
        <f t="shared" si="505"/>
        <v>0</v>
      </c>
      <c r="TWY123" s="14">
        <f t="shared" si="505"/>
        <v>0</v>
      </c>
      <c r="TWZ123" s="14">
        <f t="shared" si="505"/>
        <v>0</v>
      </c>
      <c r="TXA123" s="14">
        <f t="shared" si="505"/>
        <v>0</v>
      </c>
      <c r="TXB123" s="14">
        <f t="shared" si="505"/>
        <v>0</v>
      </c>
      <c r="TXC123" s="14">
        <f t="shared" ref="TXC123:TZN123" si="506">SUM(TXC124:TXC132)</f>
        <v>0</v>
      </c>
      <c r="TXD123" s="14">
        <f t="shared" si="506"/>
        <v>0</v>
      </c>
      <c r="TXE123" s="14">
        <f t="shared" si="506"/>
        <v>0</v>
      </c>
      <c r="TXF123" s="14">
        <f t="shared" si="506"/>
        <v>0</v>
      </c>
      <c r="TXG123" s="14">
        <f t="shared" si="506"/>
        <v>0</v>
      </c>
      <c r="TXH123" s="14">
        <f t="shared" si="506"/>
        <v>0</v>
      </c>
      <c r="TXI123" s="14">
        <f t="shared" si="506"/>
        <v>0</v>
      </c>
      <c r="TXJ123" s="14">
        <f t="shared" si="506"/>
        <v>0</v>
      </c>
      <c r="TXK123" s="14">
        <f t="shared" si="506"/>
        <v>0</v>
      </c>
      <c r="TXL123" s="14">
        <f t="shared" si="506"/>
        <v>0</v>
      </c>
      <c r="TXM123" s="14">
        <f t="shared" si="506"/>
        <v>0</v>
      </c>
      <c r="TXN123" s="14">
        <f t="shared" si="506"/>
        <v>0</v>
      </c>
      <c r="TXO123" s="14">
        <f t="shared" si="506"/>
        <v>0</v>
      </c>
      <c r="TXP123" s="14">
        <f t="shared" si="506"/>
        <v>0</v>
      </c>
      <c r="TXQ123" s="14">
        <f t="shared" si="506"/>
        <v>0</v>
      </c>
      <c r="TXR123" s="14">
        <f t="shared" si="506"/>
        <v>0</v>
      </c>
      <c r="TXS123" s="14">
        <f t="shared" si="506"/>
        <v>0</v>
      </c>
      <c r="TXT123" s="14">
        <f t="shared" si="506"/>
        <v>0</v>
      </c>
      <c r="TXU123" s="14">
        <f t="shared" si="506"/>
        <v>0</v>
      </c>
      <c r="TXV123" s="14">
        <f t="shared" si="506"/>
        <v>0</v>
      </c>
      <c r="TXW123" s="14">
        <f t="shared" si="506"/>
        <v>0</v>
      </c>
      <c r="TXX123" s="14">
        <f t="shared" si="506"/>
        <v>0</v>
      </c>
      <c r="TXY123" s="14">
        <f t="shared" si="506"/>
        <v>0</v>
      </c>
      <c r="TXZ123" s="14">
        <f t="shared" si="506"/>
        <v>0</v>
      </c>
      <c r="TYA123" s="14">
        <f t="shared" si="506"/>
        <v>0</v>
      </c>
      <c r="TYB123" s="14">
        <f t="shared" si="506"/>
        <v>0</v>
      </c>
      <c r="TYC123" s="14">
        <f t="shared" si="506"/>
        <v>0</v>
      </c>
      <c r="TYD123" s="14">
        <f t="shared" si="506"/>
        <v>0</v>
      </c>
      <c r="TYE123" s="14">
        <f t="shared" si="506"/>
        <v>0</v>
      </c>
      <c r="TYF123" s="14">
        <f t="shared" si="506"/>
        <v>0</v>
      </c>
      <c r="TYG123" s="14">
        <f t="shared" si="506"/>
        <v>0</v>
      </c>
      <c r="TYH123" s="14">
        <f t="shared" si="506"/>
        <v>0</v>
      </c>
      <c r="TYI123" s="14">
        <f t="shared" si="506"/>
        <v>0</v>
      </c>
      <c r="TYJ123" s="14">
        <f t="shared" si="506"/>
        <v>0</v>
      </c>
      <c r="TYK123" s="14">
        <f t="shared" si="506"/>
        <v>0</v>
      </c>
      <c r="TYL123" s="14">
        <f t="shared" si="506"/>
        <v>0</v>
      </c>
      <c r="TYM123" s="14">
        <f t="shared" si="506"/>
        <v>0</v>
      </c>
      <c r="TYN123" s="14">
        <f t="shared" si="506"/>
        <v>0</v>
      </c>
      <c r="TYO123" s="14">
        <f t="shared" si="506"/>
        <v>0</v>
      </c>
      <c r="TYP123" s="14">
        <f t="shared" si="506"/>
        <v>0</v>
      </c>
      <c r="TYQ123" s="14">
        <f t="shared" si="506"/>
        <v>0</v>
      </c>
      <c r="TYR123" s="14">
        <f t="shared" si="506"/>
        <v>0</v>
      </c>
      <c r="TYS123" s="14">
        <f t="shared" si="506"/>
        <v>0</v>
      </c>
      <c r="TYT123" s="14">
        <f t="shared" si="506"/>
        <v>0</v>
      </c>
      <c r="TYU123" s="14">
        <f t="shared" si="506"/>
        <v>0</v>
      </c>
      <c r="TYV123" s="14">
        <f t="shared" si="506"/>
        <v>0</v>
      </c>
      <c r="TYW123" s="14">
        <f t="shared" si="506"/>
        <v>0</v>
      </c>
      <c r="TYX123" s="14">
        <f t="shared" si="506"/>
        <v>0</v>
      </c>
      <c r="TYY123" s="14">
        <f t="shared" si="506"/>
        <v>0</v>
      </c>
      <c r="TYZ123" s="14">
        <f t="shared" si="506"/>
        <v>0</v>
      </c>
      <c r="TZA123" s="14">
        <f t="shared" si="506"/>
        <v>0</v>
      </c>
      <c r="TZB123" s="14">
        <f t="shared" si="506"/>
        <v>0</v>
      </c>
      <c r="TZC123" s="14">
        <f t="shared" si="506"/>
        <v>0</v>
      </c>
      <c r="TZD123" s="14">
        <f t="shared" si="506"/>
        <v>0</v>
      </c>
      <c r="TZE123" s="14">
        <f t="shared" si="506"/>
        <v>0</v>
      </c>
      <c r="TZF123" s="14">
        <f t="shared" si="506"/>
        <v>0</v>
      </c>
      <c r="TZG123" s="14">
        <f t="shared" si="506"/>
        <v>0</v>
      </c>
      <c r="TZH123" s="14">
        <f t="shared" si="506"/>
        <v>0</v>
      </c>
      <c r="TZI123" s="14">
        <f t="shared" si="506"/>
        <v>0</v>
      </c>
      <c r="TZJ123" s="14">
        <f t="shared" si="506"/>
        <v>0</v>
      </c>
      <c r="TZK123" s="14">
        <f t="shared" si="506"/>
        <v>0</v>
      </c>
      <c r="TZL123" s="14">
        <f t="shared" si="506"/>
        <v>0</v>
      </c>
      <c r="TZM123" s="14">
        <f t="shared" si="506"/>
        <v>0</v>
      </c>
      <c r="TZN123" s="14">
        <f t="shared" si="506"/>
        <v>0</v>
      </c>
      <c r="TZO123" s="14">
        <f t="shared" ref="TZO123:UBZ123" si="507">SUM(TZO124:TZO132)</f>
        <v>0</v>
      </c>
      <c r="TZP123" s="14">
        <f t="shared" si="507"/>
        <v>0</v>
      </c>
      <c r="TZQ123" s="14">
        <f t="shared" si="507"/>
        <v>0</v>
      </c>
      <c r="TZR123" s="14">
        <f t="shared" si="507"/>
        <v>0</v>
      </c>
      <c r="TZS123" s="14">
        <f t="shared" si="507"/>
        <v>0</v>
      </c>
      <c r="TZT123" s="14">
        <f t="shared" si="507"/>
        <v>0</v>
      </c>
      <c r="TZU123" s="14">
        <f t="shared" si="507"/>
        <v>0</v>
      </c>
      <c r="TZV123" s="14">
        <f t="shared" si="507"/>
        <v>0</v>
      </c>
      <c r="TZW123" s="14">
        <f t="shared" si="507"/>
        <v>0</v>
      </c>
      <c r="TZX123" s="14">
        <f t="shared" si="507"/>
        <v>0</v>
      </c>
      <c r="TZY123" s="14">
        <f t="shared" si="507"/>
        <v>0</v>
      </c>
      <c r="TZZ123" s="14">
        <f t="shared" si="507"/>
        <v>0</v>
      </c>
      <c r="UAA123" s="14">
        <f t="shared" si="507"/>
        <v>0</v>
      </c>
      <c r="UAB123" s="14">
        <f t="shared" si="507"/>
        <v>0</v>
      </c>
      <c r="UAC123" s="14">
        <f t="shared" si="507"/>
        <v>0</v>
      </c>
      <c r="UAD123" s="14">
        <f t="shared" si="507"/>
        <v>0</v>
      </c>
      <c r="UAE123" s="14">
        <f t="shared" si="507"/>
        <v>0</v>
      </c>
      <c r="UAF123" s="14">
        <f t="shared" si="507"/>
        <v>0</v>
      </c>
      <c r="UAG123" s="14">
        <f t="shared" si="507"/>
        <v>0</v>
      </c>
      <c r="UAH123" s="14">
        <f t="shared" si="507"/>
        <v>0</v>
      </c>
      <c r="UAI123" s="14">
        <f t="shared" si="507"/>
        <v>0</v>
      </c>
      <c r="UAJ123" s="14">
        <f t="shared" si="507"/>
        <v>0</v>
      </c>
      <c r="UAK123" s="14">
        <f t="shared" si="507"/>
        <v>0</v>
      </c>
      <c r="UAL123" s="14">
        <f t="shared" si="507"/>
        <v>0</v>
      </c>
      <c r="UAM123" s="14">
        <f t="shared" si="507"/>
        <v>0</v>
      </c>
      <c r="UAN123" s="14">
        <f t="shared" si="507"/>
        <v>0</v>
      </c>
      <c r="UAO123" s="14">
        <f t="shared" si="507"/>
        <v>0</v>
      </c>
      <c r="UAP123" s="14">
        <f t="shared" si="507"/>
        <v>0</v>
      </c>
      <c r="UAQ123" s="14">
        <f t="shared" si="507"/>
        <v>0</v>
      </c>
      <c r="UAR123" s="14">
        <f t="shared" si="507"/>
        <v>0</v>
      </c>
      <c r="UAS123" s="14">
        <f t="shared" si="507"/>
        <v>0</v>
      </c>
      <c r="UAT123" s="14">
        <f t="shared" si="507"/>
        <v>0</v>
      </c>
      <c r="UAU123" s="14">
        <f t="shared" si="507"/>
        <v>0</v>
      </c>
      <c r="UAV123" s="14">
        <f t="shared" si="507"/>
        <v>0</v>
      </c>
      <c r="UAW123" s="14">
        <f t="shared" si="507"/>
        <v>0</v>
      </c>
      <c r="UAX123" s="14">
        <f t="shared" si="507"/>
        <v>0</v>
      </c>
      <c r="UAY123" s="14">
        <f t="shared" si="507"/>
        <v>0</v>
      </c>
      <c r="UAZ123" s="14">
        <f t="shared" si="507"/>
        <v>0</v>
      </c>
      <c r="UBA123" s="14">
        <f t="shared" si="507"/>
        <v>0</v>
      </c>
      <c r="UBB123" s="14">
        <f t="shared" si="507"/>
        <v>0</v>
      </c>
      <c r="UBC123" s="14">
        <f t="shared" si="507"/>
        <v>0</v>
      </c>
      <c r="UBD123" s="14">
        <f t="shared" si="507"/>
        <v>0</v>
      </c>
      <c r="UBE123" s="14">
        <f t="shared" si="507"/>
        <v>0</v>
      </c>
      <c r="UBF123" s="14">
        <f t="shared" si="507"/>
        <v>0</v>
      </c>
      <c r="UBG123" s="14">
        <f t="shared" si="507"/>
        <v>0</v>
      </c>
      <c r="UBH123" s="14">
        <f t="shared" si="507"/>
        <v>0</v>
      </c>
      <c r="UBI123" s="14">
        <f t="shared" si="507"/>
        <v>0</v>
      </c>
      <c r="UBJ123" s="14">
        <f t="shared" si="507"/>
        <v>0</v>
      </c>
      <c r="UBK123" s="14">
        <f t="shared" si="507"/>
        <v>0</v>
      </c>
      <c r="UBL123" s="14">
        <f t="shared" si="507"/>
        <v>0</v>
      </c>
      <c r="UBM123" s="14">
        <f t="shared" si="507"/>
        <v>0</v>
      </c>
      <c r="UBN123" s="14">
        <f t="shared" si="507"/>
        <v>0</v>
      </c>
      <c r="UBO123" s="14">
        <f t="shared" si="507"/>
        <v>0</v>
      </c>
      <c r="UBP123" s="14">
        <f t="shared" si="507"/>
        <v>0</v>
      </c>
      <c r="UBQ123" s="14">
        <f t="shared" si="507"/>
        <v>0</v>
      </c>
      <c r="UBR123" s="14">
        <f t="shared" si="507"/>
        <v>0</v>
      </c>
      <c r="UBS123" s="14">
        <f t="shared" si="507"/>
        <v>0</v>
      </c>
      <c r="UBT123" s="14">
        <f t="shared" si="507"/>
        <v>0</v>
      </c>
      <c r="UBU123" s="14">
        <f t="shared" si="507"/>
        <v>0</v>
      </c>
      <c r="UBV123" s="14">
        <f t="shared" si="507"/>
        <v>0</v>
      </c>
      <c r="UBW123" s="14">
        <f t="shared" si="507"/>
        <v>0</v>
      </c>
      <c r="UBX123" s="14">
        <f t="shared" si="507"/>
        <v>0</v>
      </c>
      <c r="UBY123" s="14">
        <f t="shared" si="507"/>
        <v>0</v>
      </c>
      <c r="UBZ123" s="14">
        <f t="shared" si="507"/>
        <v>0</v>
      </c>
      <c r="UCA123" s="14">
        <f t="shared" ref="UCA123:UEL123" si="508">SUM(UCA124:UCA132)</f>
        <v>0</v>
      </c>
      <c r="UCB123" s="14">
        <f t="shared" si="508"/>
        <v>0</v>
      </c>
      <c r="UCC123" s="14">
        <f t="shared" si="508"/>
        <v>0</v>
      </c>
      <c r="UCD123" s="14">
        <f t="shared" si="508"/>
        <v>0</v>
      </c>
      <c r="UCE123" s="14">
        <f t="shared" si="508"/>
        <v>0</v>
      </c>
      <c r="UCF123" s="14">
        <f t="shared" si="508"/>
        <v>0</v>
      </c>
      <c r="UCG123" s="14">
        <f t="shared" si="508"/>
        <v>0</v>
      </c>
      <c r="UCH123" s="14">
        <f t="shared" si="508"/>
        <v>0</v>
      </c>
      <c r="UCI123" s="14">
        <f t="shared" si="508"/>
        <v>0</v>
      </c>
      <c r="UCJ123" s="14">
        <f t="shared" si="508"/>
        <v>0</v>
      </c>
      <c r="UCK123" s="14">
        <f t="shared" si="508"/>
        <v>0</v>
      </c>
      <c r="UCL123" s="14">
        <f t="shared" si="508"/>
        <v>0</v>
      </c>
      <c r="UCM123" s="14">
        <f t="shared" si="508"/>
        <v>0</v>
      </c>
      <c r="UCN123" s="14">
        <f t="shared" si="508"/>
        <v>0</v>
      </c>
      <c r="UCO123" s="14">
        <f t="shared" si="508"/>
        <v>0</v>
      </c>
      <c r="UCP123" s="14">
        <f t="shared" si="508"/>
        <v>0</v>
      </c>
      <c r="UCQ123" s="14">
        <f t="shared" si="508"/>
        <v>0</v>
      </c>
      <c r="UCR123" s="14">
        <f t="shared" si="508"/>
        <v>0</v>
      </c>
      <c r="UCS123" s="14">
        <f t="shared" si="508"/>
        <v>0</v>
      </c>
      <c r="UCT123" s="14">
        <f t="shared" si="508"/>
        <v>0</v>
      </c>
      <c r="UCU123" s="14">
        <f t="shared" si="508"/>
        <v>0</v>
      </c>
      <c r="UCV123" s="14">
        <f t="shared" si="508"/>
        <v>0</v>
      </c>
      <c r="UCW123" s="14">
        <f t="shared" si="508"/>
        <v>0</v>
      </c>
      <c r="UCX123" s="14">
        <f t="shared" si="508"/>
        <v>0</v>
      </c>
      <c r="UCY123" s="14">
        <f t="shared" si="508"/>
        <v>0</v>
      </c>
      <c r="UCZ123" s="14">
        <f t="shared" si="508"/>
        <v>0</v>
      </c>
      <c r="UDA123" s="14">
        <f t="shared" si="508"/>
        <v>0</v>
      </c>
      <c r="UDB123" s="14">
        <f t="shared" si="508"/>
        <v>0</v>
      </c>
      <c r="UDC123" s="14">
        <f t="shared" si="508"/>
        <v>0</v>
      </c>
      <c r="UDD123" s="14">
        <f t="shared" si="508"/>
        <v>0</v>
      </c>
      <c r="UDE123" s="14">
        <f t="shared" si="508"/>
        <v>0</v>
      </c>
      <c r="UDF123" s="14">
        <f t="shared" si="508"/>
        <v>0</v>
      </c>
      <c r="UDG123" s="14">
        <f t="shared" si="508"/>
        <v>0</v>
      </c>
      <c r="UDH123" s="14">
        <f t="shared" si="508"/>
        <v>0</v>
      </c>
      <c r="UDI123" s="14">
        <f t="shared" si="508"/>
        <v>0</v>
      </c>
      <c r="UDJ123" s="14">
        <f t="shared" si="508"/>
        <v>0</v>
      </c>
      <c r="UDK123" s="14">
        <f t="shared" si="508"/>
        <v>0</v>
      </c>
      <c r="UDL123" s="14">
        <f t="shared" si="508"/>
        <v>0</v>
      </c>
      <c r="UDM123" s="14">
        <f t="shared" si="508"/>
        <v>0</v>
      </c>
      <c r="UDN123" s="14">
        <f t="shared" si="508"/>
        <v>0</v>
      </c>
      <c r="UDO123" s="14">
        <f t="shared" si="508"/>
        <v>0</v>
      </c>
      <c r="UDP123" s="14">
        <f t="shared" si="508"/>
        <v>0</v>
      </c>
      <c r="UDQ123" s="14">
        <f t="shared" si="508"/>
        <v>0</v>
      </c>
      <c r="UDR123" s="14">
        <f t="shared" si="508"/>
        <v>0</v>
      </c>
      <c r="UDS123" s="14">
        <f t="shared" si="508"/>
        <v>0</v>
      </c>
      <c r="UDT123" s="14">
        <f t="shared" si="508"/>
        <v>0</v>
      </c>
      <c r="UDU123" s="14">
        <f t="shared" si="508"/>
        <v>0</v>
      </c>
      <c r="UDV123" s="14">
        <f t="shared" si="508"/>
        <v>0</v>
      </c>
      <c r="UDW123" s="14">
        <f t="shared" si="508"/>
        <v>0</v>
      </c>
      <c r="UDX123" s="14">
        <f t="shared" si="508"/>
        <v>0</v>
      </c>
      <c r="UDY123" s="14">
        <f t="shared" si="508"/>
        <v>0</v>
      </c>
      <c r="UDZ123" s="14">
        <f t="shared" si="508"/>
        <v>0</v>
      </c>
      <c r="UEA123" s="14">
        <f t="shared" si="508"/>
        <v>0</v>
      </c>
      <c r="UEB123" s="14">
        <f t="shared" si="508"/>
        <v>0</v>
      </c>
      <c r="UEC123" s="14">
        <f t="shared" si="508"/>
        <v>0</v>
      </c>
      <c r="UED123" s="14">
        <f t="shared" si="508"/>
        <v>0</v>
      </c>
      <c r="UEE123" s="14">
        <f t="shared" si="508"/>
        <v>0</v>
      </c>
      <c r="UEF123" s="14">
        <f t="shared" si="508"/>
        <v>0</v>
      </c>
      <c r="UEG123" s="14">
        <f t="shared" si="508"/>
        <v>0</v>
      </c>
      <c r="UEH123" s="14">
        <f t="shared" si="508"/>
        <v>0</v>
      </c>
      <c r="UEI123" s="14">
        <f t="shared" si="508"/>
        <v>0</v>
      </c>
      <c r="UEJ123" s="14">
        <f t="shared" si="508"/>
        <v>0</v>
      </c>
      <c r="UEK123" s="14">
        <f t="shared" si="508"/>
        <v>0</v>
      </c>
      <c r="UEL123" s="14">
        <f t="shared" si="508"/>
        <v>0</v>
      </c>
      <c r="UEM123" s="14">
        <f t="shared" ref="UEM123:UGX123" si="509">SUM(UEM124:UEM132)</f>
        <v>0</v>
      </c>
      <c r="UEN123" s="14">
        <f t="shared" si="509"/>
        <v>0</v>
      </c>
      <c r="UEO123" s="14">
        <f t="shared" si="509"/>
        <v>0</v>
      </c>
      <c r="UEP123" s="14">
        <f t="shared" si="509"/>
        <v>0</v>
      </c>
      <c r="UEQ123" s="14">
        <f t="shared" si="509"/>
        <v>0</v>
      </c>
      <c r="UER123" s="14">
        <f t="shared" si="509"/>
        <v>0</v>
      </c>
      <c r="UES123" s="14">
        <f t="shared" si="509"/>
        <v>0</v>
      </c>
      <c r="UET123" s="14">
        <f t="shared" si="509"/>
        <v>0</v>
      </c>
      <c r="UEU123" s="14">
        <f t="shared" si="509"/>
        <v>0</v>
      </c>
      <c r="UEV123" s="14">
        <f t="shared" si="509"/>
        <v>0</v>
      </c>
      <c r="UEW123" s="14">
        <f t="shared" si="509"/>
        <v>0</v>
      </c>
      <c r="UEX123" s="14">
        <f t="shared" si="509"/>
        <v>0</v>
      </c>
      <c r="UEY123" s="14">
        <f t="shared" si="509"/>
        <v>0</v>
      </c>
      <c r="UEZ123" s="14">
        <f t="shared" si="509"/>
        <v>0</v>
      </c>
      <c r="UFA123" s="14">
        <f t="shared" si="509"/>
        <v>0</v>
      </c>
      <c r="UFB123" s="14">
        <f t="shared" si="509"/>
        <v>0</v>
      </c>
      <c r="UFC123" s="14">
        <f t="shared" si="509"/>
        <v>0</v>
      </c>
      <c r="UFD123" s="14">
        <f t="shared" si="509"/>
        <v>0</v>
      </c>
      <c r="UFE123" s="14">
        <f t="shared" si="509"/>
        <v>0</v>
      </c>
      <c r="UFF123" s="14">
        <f t="shared" si="509"/>
        <v>0</v>
      </c>
      <c r="UFG123" s="14">
        <f t="shared" si="509"/>
        <v>0</v>
      </c>
      <c r="UFH123" s="14">
        <f t="shared" si="509"/>
        <v>0</v>
      </c>
      <c r="UFI123" s="14">
        <f t="shared" si="509"/>
        <v>0</v>
      </c>
      <c r="UFJ123" s="14">
        <f t="shared" si="509"/>
        <v>0</v>
      </c>
      <c r="UFK123" s="14">
        <f t="shared" si="509"/>
        <v>0</v>
      </c>
      <c r="UFL123" s="14">
        <f t="shared" si="509"/>
        <v>0</v>
      </c>
      <c r="UFM123" s="14">
        <f t="shared" si="509"/>
        <v>0</v>
      </c>
      <c r="UFN123" s="14">
        <f t="shared" si="509"/>
        <v>0</v>
      </c>
      <c r="UFO123" s="14">
        <f t="shared" si="509"/>
        <v>0</v>
      </c>
      <c r="UFP123" s="14">
        <f t="shared" si="509"/>
        <v>0</v>
      </c>
      <c r="UFQ123" s="14">
        <f t="shared" si="509"/>
        <v>0</v>
      </c>
      <c r="UFR123" s="14">
        <f t="shared" si="509"/>
        <v>0</v>
      </c>
      <c r="UFS123" s="14">
        <f t="shared" si="509"/>
        <v>0</v>
      </c>
      <c r="UFT123" s="14">
        <f t="shared" si="509"/>
        <v>0</v>
      </c>
      <c r="UFU123" s="14">
        <f t="shared" si="509"/>
        <v>0</v>
      </c>
      <c r="UFV123" s="14">
        <f t="shared" si="509"/>
        <v>0</v>
      </c>
      <c r="UFW123" s="14">
        <f t="shared" si="509"/>
        <v>0</v>
      </c>
      <c r="UFX123" s="14">
        <f t="shared" si="509"/>
        <v>0</v>
      </c>
      <c r="UFY123" s="14">
        <f t="shared" si="509"/>
        <v>0</v>
      </c>
      <c r="UFZ123" s="14">
        <f t="shared" si="509"/>
        <v>0</v>
      </c>
      <c r="UGA123" s="14">
        <f t="shared" si="509"/>
        <v>0</v>
      </c>
      <c r="UGB123" s="14">
        <f t="shared" si="509"/>
        <v>0</v>
      </c>
      <c r="UGC123" s="14">
        <f t="shared" si="509"/>
        <v>0</v>
      </c>
      <c r="UGD123" s="14">
        <f t="shared" si="509"/>
        <v>0</v>
      </c>
      <c r="UGE123" s="14">
        <f t="shared" si="509"/>
        <v>0</v>
      </c>
      <c r="UGF123" s="14">
        <f t="shared" si="509"/>
        <v>0</v>
      </c>
      <c r="UGG123" s="14">
        <f t="shared" si="509"/>
        <v>0</v>
      </c>
      <c r="UGH123" s="14">
        <f t="shared" si="509"/>
        <v>0</v>
      </c>
      <c r="UGI123" s="14">
        <f t="shared" si="509"/>
        <v>0</v>
      </c>
      <c r="UGJ123" s="14">
        <f t="shared" si="509"/>
        <v>0</v>
      </c>
      <c r="UGK123" s="14">
        <f t="shared" si="509"/>
        <v>0</v>
      </c>
      <c r="UGL123" s="14">
        <f t="shared" si="509"/>
        <v>0</v>
      </c>
      <c r="UGM123" s="14">
        <f t="shared" si="509"/>
        <v>0</v>
      </c>
      <c r="UGN123" s="14">
        <f t="shared" si="509"/>
        <v>0</v>
      </c>
      <c r="UGO123" s="14">
        <f t="shared" si="509"/>
        <v>0</v>
      </c>
      <c r="UGP123" s="14">
        <f t="shared" si="509"/>
        <v>0</v>
      </c>
      <c r="UGQ123" s="14">
        <f t="shared" si="509"/>
        <v>0</v>
      </c>
      <c r="UGR123" s="14">
        <f t="shared" si="509"/>
        <v>0</v>
      </c>
      <c r="UGS123" s="14">
        <f t="shared" si="509"/>
        <v>0</v>
      </c>
      <c r="UGT123" s="14">
        <f t="shared" si="509"/>
        <v>0</v>
      </c>
      <c r="UGU123" s="14">
        <f t="shared" si="509"/>
        <v>0</v>
      </c>
      <c r="UGV123" s="14">
        <f t="shared" si="509"/>
        <v>0</v>
      </c>
      <c r="UGW123" s="14">
        <f t="shared" si="509"/>
        <v>0</v>
      </c>
      <c r="UGX123" s="14">
        <f t="shared" si="509"/>
        <v>0</v>
      </c>
      <c r="UGY123" s="14">
        <f t="shared" ref="UGY123:UJJ123" si="510">SUM(UGY124:UGY132)</f>
        <v>0</v>
      </c>
      <c r="UGZ123" s="14">
        <f t="shared" si="510"/>
        <v>0</v>
      </c>
      <c r="UHA123" s="14">
        <f t="shared" si="510"/>
        <v>0</v>
      </c>
      <c r="UHB123" s="14">
        <f t="shared" si="510"/>
        <v>0</v>
      </c>
      <c r="UHC123" s="14">
        <f t="shared" si="510"/>
        <v>0</v>
      </c>
      <c r="UHD123" s="14">
        <f t="shared" si="510"/>
        <v>0</v>
      </c>
      <c r="UHE123" s="14">
        <f t="shared" si="510"/>
        <v>0</v>
      </c>
      <c r="UHF123" s="14">
        <f t="shared" si="510"/>
        <v>0</v>
      </c>
      <c r="UHG123" s="14">
        <f t="shared" si="510"/>
        <v>0</v>
      </c>
      <c r="UHH123" s="14">
        <f t="shared" si="510"/>
        <v>0</v>
      </c>
      <c r="UHI123" s="14">
        <f t="shared" si="510"/>
        <v>0</v>
      </c>
      <c r="UHJ123" s="14">
        <f t="shared" si="510"/>
        <v>0</v>
      </c>
      <c r="UHK123" s="14">
        <f t="shared" si="510"/>
        <v>0</v>
      </c>
      <c r="UHL123" s="14">
        <f t="shared" si="510"/>
        <v>0</v>
      </c>
      <c r="UHM123" s="14">
        <f t="shared" si="510"/>
        <v>0</v>
      </c>
      <c r="UHN123" s="14">
        <f t="shared" si="510"/>
        <v>0</v>
      </c>
      <c r="UHO123" s="14">
        <f t="shared" si="510"/>
        <v>0</v>
      </c>
      <c r="UHP123" s="14">
        <f t="shared" si="510"/>
        <v>0</v>
      </c>
      <c r="UHQ123" s="14">
        <f t="shared" si="510"/>
        <v>0</v>
      </c>
      <c r="UHR123" s="14">
        <f t="shared" si="510"/>
        <v>0</v>
      </c>
      <c r="UHS123" s="14">
        <f t="shared" si="510"/>
        <v>0</v>
      </c>
      <c r="UHT123" s="14">
        <f t="shared" si="510"/>
        <v>0</v>
      </c>
      <c r="UHU123" s="14">
        <f t="shared" si="510"/>
        <v>0</v>
      </c>
      <c r="UHV123" s="14">
        <f t="shared" si="510"/>
        <v>0</v>
      </c>
      <c r="UHW123" s="14">
        <f t="shared" si="510"/>
        <v>0</v>
      </c>
      <c r="UHX123" s="14">
        <f t="shared" si="510"/>
        <v>0</v>
      </c>
      <c r="UHY123" s="14">
        <f t="shared" si="510"/>
        <v>0</v>
      </c>
      <c r="UHZ123" s="14">
        <f t="shared" si="510"/>
        <v>0</v>
      </c>
      <c r="UIA123" s="14">
        <f t="shared" si="510"/>
        <v>0</v>
      </c>
      <c r="UIB123" s="14">
        <f t="shared" si="510"/>
        <v>0</v>
      </c>
      <c r="UIC123" s="14">
        <f t="shared" si="510"/>
        <v>0</v>
      </c>
      <c r="UID123" s="14">
        <f t="shared" si="510"/>
        <v>0</v>
      </c>
      <c r="UIE123" s="14">
        <f t="shared" si="510"/>
        <v>0</v>
      </c>
      <c r="UIF123" s="14">
        <f t="shared" si="510"/>
        <v>0</v>
      </c>
      <c r="UIG123" s="14">
        <f t="shared" si="510"/>
        <v>0</v>
      </c>
      <c r="UIH123" s="14">
        <f t="shared" si="510"/>
        <v>0</v>
      </c>
      <c r="UII123" s="14">
        <f t="shared" si="510"/>
        <v>0</v>
      </c>
      <c r="UIJ123" s="14">
        <f t="shared" si="510"/>
        <v>0</v>
      </c>
      <c r="UIK123" s="14">
        <f t="shared" si="510"/>
        <v>0</v>
      </c>
      <c r="UIL123" s="14">
        <f t="shared" si="510"/>
        <v>0</v>
      </c>
      <c r="UIM123" s="14">
        <f t="shared" si="510"/>
        <v>0</v>
      </c>
      <c r="UIN123" s="14">
        <f t="shared" si="510"/>
        <v>0</v>
      </c>
      <c r="UIO123" s="14">
        <f t="shared" si="510"/>
        <v>0</v>
      </c>
      <c r="UIP123" s="14">
        <f t="shared" si="510"/>
        <v>0</v>
      </c>
      <c r="UIQ123" s="14">
        <f t="shared" si="510"/>
        <v>0</v>
      </c>
      <c r="UIR123" s="14">
        <f t="shared" si="510"/>
        <v>0</v>
      </c>
      <c r="UIS123" s="14">
        <f t="shared" si="510"/>
        <v>0</v>
      </c>
      <c r="UIT123" s="14">
        <f t="shared" si="510"/>
        <v>0</v>
      </c>
      <c r="UIU123" s="14">
        <f t="shared" si="510"/>
        <v>0</v>
      </c>
      <c r="UIV123" s="14">
        <f t="shared" si="510"/>
        <v>0</v>
      </c>
      <c r="UIW123" s="14">
        <f t="shared" si="510"/>
        <v>0</v>
      </c>
      <c r="UIX123" s="14">
        <f t="shared" si="510"/>
        <v>0</v>
      </c>
      <c r="UIY123" s="14">
        <f t="shared" si="510"/>
        <v>0</v>
      </c>
      <c r="UIZ123" s="14">
        <f t="shared" si="510"/>
        <v>0</v>
      </c>
      <c r="UJA123" s="14">
        <f t="shared" si="510"/>
        <v>0</v>
      </c>
      <c r="UJB123" s="14">
        <f t="shared" si="510"/>
        <v>0</v>
      </c>
      <c r="UJC123" s="14">
        <f t="shared" si="510"/>
        <v>0</v>
      </c>
      <c r="UJD123" s="14">
        <f t="shared" si="510"/>
        <v>0</v>
      </c>
      <c r="UJE123" s="14">
        <f t="shared" si="510"/>
        <v>0</v>
      </c>
      <c r="UJF123" s="14">
        <f t="shared" si="510"/>
        <v>0</v>
      </c>
      <c r="UJG123" s="14">
        <f t="shared" si="510"/>
        <v>0</v>
      </c>
      <c r="UJH123" s="14">
        <f t="shared" si="510"/>
        <v>0</v>
      </c>
      <c r="UJI123" s="14">
        <f t="shared" si="510"/>
        <v>0</v>
      </c>
      <c r="UJJ123" s="14">
        <f t="shared" si="510"/>
        <v>0</v>
      </c>
      <c r="UJK123" s="14">
        <f t="shared" ref="UJK123:ULV123" si="511">SUM(UJK124:UJK132)</f>
        <v>0</v>
      </c>
      <c r="UJL123" s="14">
        <f t="shared" si="511"/>
        <v>0</v>
      </c>
      <c r="UJM123" s="14">
        <f t="shared" si="511"/>
        <v>0</v>
      </c>
      <c r="UJN123" s="14">
        <f t="shared" si="511"/>
        <v>0</v>
      </c>
      <c r="UJO123" s="14">
        <f t="shared" si="511"/>
        <v>0</v>
      </c>
      <c r="UJP123" s="14">
        <f t="shared" si="511"/>
        <v>0</v>
      </c>
      <c r="UJQ123" s="14">
        <f t="shared" si="511"/>
        <v>0</v>
      </c>
      <c r="UJR123" s="14">
        <f t="shared" si="511"/>
        <v>0</v>
      </c>
      <c r="UJS123" s="14">
        <f t="shared" si="511"/>
        <v>0</v>
      </c>
      <c r="UJT123" s="14">
        <f t="shared" si="511"/>
        <v>0</v>
      </c>
      <c r="UJU123" s="14">
        <f t="shared" si="511"/>
        <v>0</v>
      </c>
      <c r="UJV123" s="14">
        <f t="shared" si="511"/>
        <v>0</v>
      </c>
      <c r="UJW123" s="14">
        <f t="shared" si="511"/>
        <v>0</v>
      </c>
      <c r="UJX123" s="14">
        <f t="shared" si="511"/>
        <v>0</v>
      </c>
      <c r="UJY123" s="14">
        <f t="shared" si="511"/>
        <v>0</v>
      </c>
      <c r="UJZ123" s="14">
        <f t="shared" si="511"/>
        <v>0</v>
      </c>
      <c r="UKA123" s="14">
        <f t="shared" si="511"/>
        <v>0</v>
      </c>
      <c r="UKB123" s="14">
        <f t="shared" si="511"/>
        <v>0</v>
      </c>
      <c r="UKC123" s="14">
        <f t="shared" si="511"/>
        <v>0</v>
      </c>
      <c r="UKD123" s="14">
        <f t="shared" si="511"/>
        <v>0</v>
      </c>
      <c r="UKE123" s="14">
        <f t="shared" si="511"/>
        <v>0</v>
      </c>
      <c r="UKF123" s="14">
        <f t="shared" si="511"/>
        <v>0</v>
      </c>
      <c r="UKG123" s="14">
        <f t="shared" si="511"/>
        <v>0</v>
      </c>
      <c r="UKH123" s="14">
        <f t="shared" si="511"/>
        <v>0</v>
      </c>
      <c r="UKI123" s="14">
        <f t="shared" si="511"/>
        <v>0</v>
      </c>
      <c r="UKJ123" s="14">
        <f t="shared" si="511"/>
        <v>0</v>
      </c>
      <c r="UKK123" s="14">
        <f t="shared" si="511"/>
        <v>0</v>
      </c>
      <c r="UKL123" s="14">
        <f t="shared" si="511"/>
        <v>0</v>
      </c>
      <c r="UKM123" s="14">
        <f t="shared" si="511"/>
        <v>0</v>
      </c>
      <c r="UKN123" s="14">
        <f t="shared" si="511"/>
        <v>0</v>
      </c>
      <c r="UKO123" s="14">
        <f t="shared" si="511"/>
        <v>0</v>
      </c>
      <c r="UKP123" s="14">
        <f t="shared" si="511"/>
        <v>0</v>
      </c>
      <c r="UKQ123" s="14">
        <f t="shared" si="511"/>
        <v>0</v>
      </c>
      <c r="UKR123" s="14">
        <f t="shared" si="511"/>
        <v>0</v>
      </c>
      <c r="UKS123" s="14">
        <f t="shared" si="511"/>
        <v>0</v>
      </c>
      <c r="UKT123" s="14">
        <f t="shared" si="511"/>
        <v>0</v>
      </c>
      <c r="UKU123" s="14">
        <f t="shared" si="511"/>
        <v>0</v>
      </c>
      <c r="UKV123" s="14">
        <f t="shared" si="511"/>
        <v>0</v>
      </c>
      <c r="UKW123" s="14">
        <f t="shared" si="511"/>
        <v>0</v>
      </c>
      <c r="UKX123" s="14">
        <f t="shared" si="511"/>
        <v>0</v>
      </c>
      <c r="UKY123" s="14">
        <f t="shared" si="511"/>
        <v>0</v>
      </c>
      <c r="UKZ123" s="14">
        <f t="shared" si="511"/>
        <v>0</v>
      </c>
      <c r="ULA123" s="14">
        <f t="shared" si="511"/>
        <v>0</v>
      </c>
      <c r="ULB123" s="14">
        <f t="shared" si="511"/>
        <v>0</v>
      </c>
      <c r="ULC123" s="14">
        <f t="shared" si="511"/>
        <v>0</v>
      </c>
      <c r="ULD123" s="14">
        <f t="shared" si="511"/>
        <v>0</v>
      </c>
      <c r="ULE123" s="14">
        <f t="shared" si="511"/>
        <v>0</v>
      </c>
      <c r="ULF123" s="14">
        <f t="shared" si="511"/>
        <v>0</v>
      </c>
      <c r="ULG123" s="14">
        <f t="shared" si="511"/>
        <v>0</v>
      </c>
      <c r="ULH123" s="14">
        <f t="shared" si="511"/>
        <v>0</v>
      </c>
      <c r="ULI123" s="14">
        <f t="shared" si="511"/>
        <v>0</v>
      </c>
      <c r="ULJ123" s="14">
        <f t="shared" si="511"/>
        <v>0</v>
      </c>
      <c r="ULK123" s="14">
        <f t="shared" si="511"/>
        <v>0</v>
      </c>
      <c r="ULL123" s="14">
        <f t="shared" si="511"/>
        <v>0</v>
      </c>
      <c r="ULM123" s="14">
        <f t="shared" si="511"/>
        <v>0</v>
      </c>
      <c r="ULN123" s="14">
        <f t="shared" si="511"/>
        <v>0</v>
      </c>
      <c r="ULO123" s="14">
        <f t="shared" si="511"/>
        <v>0</v>
      </c>
      <c r="ULP123" s="14">
        <f t="shared" si="511"/>
        <v>0</v>
      </c>
      <c r="ULQ123" s="14">
        <f t="shared" si="511"/>
        <v>0</v>
      </c>
      <c r="ULR123" s="14">
        <f t="shared" si="511"/>
        <v>0</v>
      </c>
      <c r="ULS123" s="14">
        <f t="shared" si="511"/>
        <v>0</v>
      </c>
      <c r="ULT123" s="14">
        <f t="shared" si="511"/>
        <v>0</v>
      </c>
      <c r="ULU123" s="14">
        <f t="shared" si="511"/>
        <v>0</v>
      </c>
      <c r="ULV123" s="14">
        <f t="shared" si="511"/>
        <v>0</v>
      </c>
      <c r="ULW123" s="14">
        <f t="shared" ref="ULW123:UOH123" si="512">SUM(ULW124:ULW132)</f>
        <v>0</v>
      </c>
      <c r="ULX123" s="14">
        <f t="shared" si="512"/>
        <v>0</v>
      </c>
      <c r="ULY123" s="14">
        <f t="shared" si="512"/>
        <v>0</v>
      </c>
      <c r="ULZ123" s="14">
        <f t="shared" si="512"/>
        <v>0</v>
      </c>
      <c r="UMA123" s="14">
        <f t="shared" si="512"/>
        <v>0</v>
      </c>
      <c r="UMB123" s="14">
        <f t="shared" si="512"/>
        <v>0</v>
      </c>
      <c r="UMC123" s="14">
        <f t="shared" si="512"/>
        <v>0</v>
      </c>
      <c r="UMD123" s="14">
        <f t="shared" si="512"/>
        <v>0</v>
      </c>
      <c r="UME123" s="14">
        <f t="shared" si="512"/>
        <v>0</v>
      </c>
      <c r="UMF123" s="14">
        <f t="shared" si="512"/>
        <v>0</v>
      </c>
      <c r="UMG123" s="14">
        <f t="shared" si="512"/>
        <v>0</v>
      </c>
      <c r="UMH123" s="14">
        <f t="shared" si="512"/>
        <v>0</v>
      </c>
      <c r="UMI123" s="14">
        <f t="shared" si="512"/>
        <v>0</v>
      </c>
      <c r="UMJ123" s="14">
        <f t="shared" si="512"/>
        <v>0</v>
      </c>
      <c r="UMK123" s="14">
        <f t="shared" si="512"/>
        <v>0</v>
      </c>
      <c r="UML123" s="14">
        <f t="shared" si="512"/>
        <v>0</v>
      </c>
      <c r="UMM123" s="14">
        <f t="shared" si="512"/>
        <v>0</v>
      </c>
      <c r="UMN123" s="14">
        <f t="shared" si="512"/>
        <v>0</v>
      </c>
      <c r="UMO123" s="14">
        <f t="shared" si="512"/>
        <v>0</v>
      </c>
      <c r="UMP123" s="14">
        <f t="shared" si="512"/>
        <v>0</v>
      </c>
      <c r="UMQ123" s="14">
        <f t="shared" si="512"/>
        <v>0</v>
      </c>
      <c r="UMR123" s="14">
        <f t="shared" si="512"/>
        <v>0</v>
      </c>
      <c r="UMS123" s="14">
        <f t="shared" si="512"/>
        <v>0</v>
      </c>
      <c r="UMT123" s="14">
        <f t="shared" si="512"/>
        <v>0</v>
      </c>
      <c r="UMU123" s="14">
        <f t="shared" si="512"/>
        <v>0</v>
      </c>
      <c r="UMV123" s="14">
        <f t="shared" si="512"/>
        <v>0</v>
      </c>
      <c r="UMW123" s="14">
        <f t="shared" si="512"/>
        <v>0</v>
      </c>
      <c r="UMX123" s="14">
        <f t="shared" si="512"/>
        <v>0</v>
      </c>
      <c r="UMY123" s="14">
        <f t="shared" si="512"/>
        <v>0</v>
      </c>
      <c r="UMZ123" s="14">
        <f t="shared" si="512"/>
        <v>0</v>
      </c>
      <c r="UNA123" s="14">
        <f t="shared" si="512"/>
        <v>0</v>
      </c>
      <c r="UNB123" s="14">
        <f t="shared" si="512"/>
        <v>0</v>
      </c>
      <c r="UNC123" s="14">
        <f t="shared" si="512"/>
        <v>0</v>
      </c>
      <c r="UND123" s="14">
        <f t="shared" si="512"/>
        <v>0</v>
      </c>
      <c r="UNE123" s="14">
        <f t="shared" si="512"/>
        <v>0</v>
      </c>
      <c r="UNF123" s="14">
        <f t="shared" si="512"/>
        <v>0</v>
      </c>
      <c r="UNG123" s="14">
        <f t="shared" si="512"/>
        <v>0</v>
      </c>
      <c r="UNH123" s="14">
        <f t="shared" si="512"/>
        <v>0</v>
      </c>
      <c r="UNI123" s="14">
        <f t="shared" si="512"/>
        <v>0</v>
      </c>
      <c r="UNJ123" s="14">
        <f t="shared" si="512"/>
        <v>0</v>
      </c>
      <c r="UNK123" s="14">
        <f t="shared" si="512"/>
        <v>0</v>
      </c>
      <c r="UNL123" s="14">
        <f t="shared" si="512"/>
        <v>0</v>
      </c>
      <c r="UNM123" s="14">
        <f t="shared" si="512"/>
        <v>0</v>
      </c>
      <c r="UNN123" s="14">
        <f t="shared" si="512"/>
        <v>0</v>
      </c>
      <c r="UNO123" s="14">
        <f t="shared" si="512"/>
        <v>0</v>
      </c>
      <c r="UNP123" s="14">
        <f t="shared" si="512"/>
        <v>0</v>
      </c>
      <c r="UNQ123" s="14">
        <f t="shared" si="512"/>
        <v>0</v>
      </c>
      <c r="UNR123" s="14">
        <f t="shared" si="512"/>
        <v>0</v>
      </c>
      <c r="UNS123" s="14">
        <f t="shared" si="512"/>
        <v>0</v>
      </c>
      <c r="UNT123" s="14">
        <f t="shared" si="512"/>
        <v>0</v>
      </c>
      <c r="UNU123" s="14">
        <f t="shared" si="512"/>
        <v>0</v>
      </c>
      <c r="UNV123" s="14">
        <f t="shared" si="512"/>
        <v>0</v>
      </c>
      <c r="UNW123" s="14">
        <f t="shared" si="512"/>
        <v>0</v>
      </c>
      <c r="UNX123" s="14">
        <f t="shared" si="512"/>
        <v>0</v>
      </c>
      <c r="UNY123" s="14">
        <f t="shared" si="512"/>
        <v>0</v>
      </c>
      <c r="UNZ123" s="14">
        <f t="shared" si="512"/>
        <v>0</v>
      </c>
      <c r="UOA123" s="14">
        <f t="shared" si="512"/>
        <v>0</v>
      </c>
      <c r="UOB123" s="14">
        <f t="shared" si="512"/>
        <v>0</v>
      </c>
      <c r="UOC123" s="14">
        <f t="shared" si="512"/>
        <v>0</v>
      </c>
      <c r="UOD123" s="14">
        <f t="shared" si="512"/>
        <v>0</v>
      </c>
      <c r="UOE123" s="14">
        <f t="shared" si="512"/>
        <v>0</v>
      </c>
      <c r="UOF123" s="14">
        <f t="shared" si="512"/>
        <v>0</v>
      </c>
      <c r="UOG123" s="14">
        <f t="shared" si="512"/>
        <v>0</v>
      </c>
      <c r="UOH123" s="14">
        <f t="shared" si="512"/>
        <v>0</v>
      </c>
      <c r="UOI123" s="14">
        <f t="shared" ref="UOI123:UQT123" si="513">SUM(UOI124:UOI132)</f>
        <v>0</v>
      </c>
      <c r="UOJ123" s="14">
        <f t="shared" si="513"/>
        <v>0</v>
      </c>
      <c r="UOK123" s="14">
        <f t="shared" si="513"/>
        <v>0</v>
      </c>
      <c r="UOL123" s="14">
        <f t="shared" si="513"/>
        <v>0</v>
      </c>
      <c r="UOM123" s="14">
        <f t="shared" si="513"/>
        <v>0</v>
      </c>
      <c r="UON123" s="14">
        <f t="shared" si="513"/>
        <v>0</v>
      </c>
      <c r="UOO123" s="14">
        <f t="shared" si="513"/>
        <v>0</v>
      </c>
      <c r="UOP123" s="14">
        <f t="shared" si="513"/>
        <v>0</v>
      </c>
      <c r="UOQ123" s="14">
        <f t="shared" si="513"/>
        <v>0</v>
      </c>
      <c r="UOR123" s="14">
        <f t="shared" si="513"/>
        <v>0</v>
      </c>
      <c r="UOS123" s="14">
        <f t="shared" si="513"/>
        <v>0</v>
      </c>
      <c r="UOT123" s="14">
        <f t="shared" si="513"/>
        <v>0</v>
      </c>
      <c r="UOU123" s="14">
        <f t="shared" si="513"/>
        <v>0</v>
      </c>
      <c r="UOV123" s="14">
        <f t="shared" si="513"/>
        <v>0</v>
      </c>
      <c r="UOW123" s="14">
        <f t="shared" si="513"/>
        <v>0</v>
      </c>
      <c r="UOX123" s="14">
        <f t="shared" si="513"/>
        <v>0</v>
      </c>
      <c r="UOY123" s="14">
        <f t="shared" si="513"/>
        <v>0</v>
      </c>
      <c r="UOZ123" s="14">
        <f t="shared" si="513"/>
        <v>0</v>
      </c>
      <c r="UPA123" s="14">
        <f t="shared" si="513"/>
        <v>0</v>
      </c>
      <c r="UPB123" s="14">
        <f t="shared" si="513"/>
        <v>0</v>
      </c>
      <c r="UPC123" s="14">
        <f t="shared" si="513"/>
        <v>0</v>
      </c>
      <c r="UPD123" s="14">
        <f t="shared" si="513"/>
        <v>0</v>
      </c>
      <c r="UPE123" s="14">
        <f t="shared" si="513"/>
        <v>0</v>
      </c>
      <c r="UPF123" s="14">
        <f t="shared" si="513"/>
        <v>0</v>
      </c>
      <c r="UPG123" s="14">
        <f t="shared" si="513"/>
        <v>0</v>
      </c>
      <c r="UPH123" s="14">
        <f t="shared" si="513"/>
        <v>0</v>
      </c>
      <c r="UPI123" s="14">
        <f t="shared" si="513"/>
        <v>0</v>
      </c>
      <c r="UPJ123" s="14">
        <f t="shared" si="513"/>
        <v>0</v>
      </c>
      <c r="UPK123" s="14">
        <f t="shared" si="513"/>
        <v>0</v>
      </c>
      <c r="UPL123" s="14">
        <f t="shared" si="513"/>
        <v>0</v>
      </c>
      <c r="UPM123" s="14">
        <f t="shared" si="513"/>
        <v>0</v>
      </c>
      <c r="UPN123" s="14">
        <f t="shared" si="513"/>
        <v>0</v>
      </c>
      <c r="UPO123" s="14">
        <f t="shared" si="513"/>
        <v>0</v>
      </c>
      <c r="UPP123" s="14">
        <f t="shared" si="513"/>
        <v>0</v>
      </c>
      <c r="UPQ123" s="14">
        <f t="shared" si="513"/>
        <v>0</v>
      </c>
      <c r="UPR123" s="14">
        <f t="shared" si="513"/>
        <v>0</v>
      </c>
      <c r="UPS123" s="14">
        <f t="shared" si="513"/>
        <v>0</v>
      </c>
      <c r="UPT123" s="14">
        <f t="shared" si="513"/>
        <v>0</v>
      </c>
      <c r="UPU123" s="14">
        <f t="shared" si="513"/>
        <v>0</v>
      </c>
      <c r="UPV123" s="14">
        <f t="shared" si="513"/>
        <v>0</v>
      </c>
      <c r="UPW123" s="14">
        <f t="shared" si="513"/>
        <v>0</v>
      </c>
      <c r="UPX123" s="14">
        <f t="shared" si="513"/>
        <v>0</v>
      </c>
      <c r="UPY123" s="14">
        <f t="shared" si="513"/>
        <v>0</v>
      </c>
      <c r="UPZ123" s="14">
        <f t="shared" si="513"/>
        <v>0</v>
      </c>
      <c r="UQA123" s="14">
        <f t="shared" si="513"/>
        <v>0</v>
      </c>
      <c r="UQB123" s="14">
        <f t="shared" si="513"/>
        <v>0</v>
      </c>
      <c r="UQC123" s="14">
        <f t="shared" si="513"/>
        <v>0</v>
      </c>
      <c r="UQD123" s="14">
        <f t="shared" si="513"/>
        <v>0</v>
      </c>
      <c r="UQE123" s="14">
        <f t="shared" si="513"/>
        <v>0</v>
      </c>
      <c r="UQF123" s="14">
        <f t="shared" si="513"/>
        <v>0</v>
      </c>
      <c r="UQG123" s="14">
        <f t="shared" si="513"/>
        <v>0</v>
      </c>
      <c r="UQH123" s="14">
        <f t="shared" si="513"/>
        <v>0</v>
      </c>
      <c r="UQI123" s="14">
        <f t="shared" si="513"/>
        <v>0</v>
      </c>
      <c r="UQJ123" s="14">
        <f t="shared" si="513"/>
        <v>0</v>
      </c>
      <c r="UQK123" s="14">
        <f t="shared" si="513"/>
        <v>0</v>
      </c>
      <c r="UQL123" s="14">
        <f t="shared" si="513"/>
        <v>0</v>
      </c>
      <c r="UQM123" s="14">
        <f t="shared" si="513"/>
        <v>0</v>
      </c>
      <c r="UQN123" s="14">
        <f t="shared" si="513"/>
        <v>0</v>
      </c>
      <c r="UQO123" s="14">
        <f t="shared" si="513"/>
        <v>0</v>
      </c>
      <c r="UQP123" s="14">
        <f t="shared" si="513"/>
        <v>0</v>
      </c>
      <c r="UQQ123" s="14">
        <f t="shared" si="513"/>
        <v>0</v>
      </c>
      <c r="UQR123" s="14">
        <f t="shared" si="513"/>
        <v>0</v>
      </c>
      <c r="UQS123" s="14">
        <f t="shared" si="513"/>
        <v>0</v>
      </c>
      <c r="UQT123" s="14">
        <f t="shared" si="513"/>
        <v>0</v>
      </c>
      <c r="UQU123" s="14">
        <f t="shared" ref="UQU123:UTF123" si="514">SUM(UQU124:UQU132)</f>
        <v>0</v>
      </c>
      <c r="UQV123" s="14">
        <f t="shared" si="514"/>
        <v>0</v>
      </c>
      <c r="UQW123" s="14">
        <f t="shared" si="514"/>
        <v>0</v>
      </c>
      <c r="UQX123" s="14">
        <f t="shared" si="514"/>
        <v>0</v>
      </c>
      <c r="UQY123" s="14">
        <f t="shared" si="514"/>
        <v>0</v>
      </c>
      <c r="UQZ123" s="14">
        <f t="shared" si="514"/>
        <v>0</v>
      </c>
      <c r="URA123" s="14">
        <f t="shared" si="514"/>
        <v>0</v>
      </c>
      <c r="URB123" s="14">
        <f t="shared" si="514"/>
        <v>0</v>
      </c>
      <c r="URC123" s="14">
        <f t="shared" si="514"/>
        <v>0</v>
      </c>
      <c r="URD123" s="14">
        <f t="shared" si="514"/>
        <v>0</v>
      </c>
      <c r="URE123" s="14">
        <f t="shared" si="514"/>
        <v>0</v>
      </c>
      <c r="URF123" s="14">
        <f t="shared" si="514"/>
        <v>0</v>
      </c>
      <c r="URG123" s="14">
        <f t="shared" si="514"/>
        <v>0</v>
      </c>
      <c r="URH123" s="14">
        <f t="shared" si="514"/>
        <v>0</v>
      </c>
      <c r="URI123" s="14">
        <f t="shared" si="514"/>
        <v>0</v>
      </c>
      <c r="URJ123" s="14">
        <f t="shared" si="514"/>
        <v>0</v>
      </c>
      <c r="URK123" s="14">
        <f t="shared" si="514"/>
        <v>0</v>
      </c>
      <c r="URL123" s="14">
        <f t="shared" si="514"/>
        <v>0</v>
      </c>
      <c r="URM123" s="14">
        <f t="shared" si="514"/>
        <v>0</v>
      </c>
      <c r="URN123" s="14">
        <f t="shared" si="514"/>
        <v>0</v>
      </c>
      <c r="URO123" s="14">
        <f t="shared" si="514"/>
        <v>0</v>
      </c>
      <c r="URP123" s="14">
        <f t="shared" si="514"/>
        <v>0</v>
      </c>
      <c r="URQ123" s="14">
        <f t="shared" si="514"/>
        <v>0</v>
      </c>
      <c r="URR123" s="14">
        <f t="shared" si="514"/>
        <v>0</v>
      </c>
      <c r="URS123" s="14">
        <f t="shared" si="514"/>
        <v>0</v>
      </c>
      <c r="URT123" s="14">
        <f t="shared" si="514"/>
        <v>0</v>
      </c>
      <c r="URU123" s="14">
        <f t="shared" si="514"/>
        <v>0</v>
      </c>
      <c r="URV123" s="14">
        <f t="shared" si="514"/>
        <v>0</v>
      </c>
      <c r="URW123" s="14">
        <f t="shared" si="514"/>
        <v>0</v>
      </c>
      <c r="URX123" s="14">
        <f t="shared" si="514"/>
        <v>0</v>
      </c>
      <c r="URY123" s="14">
        <f t="shared" si="514"/>
        <v>0</v>
      </c>
      <c r="URZ123" s="14">
        <f t="shared" si="514"/>
        <v>0</v>
      </c>
      <c r="USA123" s="14">
        <f t="shared" si="514"/>
        <v>0</v>
      </c>
      <c r="USB123" s="14">
        <f t="shared" si="514"/>
        <v>0</v>
      </c>
      <c r="USC123" s="14">
        <f t="shared" si="514"/>
        <v>0</v>
      </c>
      <c r="USD123" s="14">
        <f t="shared" si="514"/>
        <v>0</v>
      </c>
      <c r="USE123" s="14">
        <f t="shared" si="514"/>
        <v>0</v>
      </c>
      <c r="USF123" s="14">
        <f t="shared" si="514"/>
        <v>0</v>
      </c>
      <c r="USG123" s="14">
        <f t="shared" si="514"/>
        <v>0</v>
      </c>
      <c r="USH123" s="14">
        <f t="shared" si="514"/>
        <v>0</v>
      </c>
      <c r="USI123" s="14">
        <f t="shared" si="514"/>
        <v>0</v>
      </c>
      <c r="USJ123" s="14">
        <f t="shared" si="514"/>
        <v>0</v>
      </c>
      <c r="USK123" s="14">
        <f t="shared" si="514"/>
        <v>0</v>
      </c>
      <c r="USL123" s="14">
        <f t="shared" si="514"/>
        <v>0</v>
      </c>
      <c r="USM123" s="14">
        <f t="shared" si="514"/>
        <v>0</v>
      </c>
      <c r="USN123" s="14">
        <f t="shared" si="514"/>
        <v>0</v>
      </c>
      <c r="USO123" s="14">
        <f t="shared" si="514"/>
        <v>0</v>
      </c>
      <c r="USP123" s="14">
        <f t="shared" si="514"/>
        <v>0</v>
      </c>
      <c r="USQ123" s="14">
        <f t="shared" si="514"/>
        <v>0</v>
      </c>
      <c r="USR123" s="14">
        <f t="shared" si="514"/>
        <v>0</v>
      </c>
      <c r="USS123" s="14">
        <f t="shared" si="514"/>
        <v>0</v>
      </c>
      <c r="UST123" s="14">
        <f t="shared" si="514"/>
        <v>0</v>
      </c>
      <c r="USU123" s="14">
        <f t="shared" si="514"/>
        <v>0</v>
      </c>
      <c r="USV123" s="14">
        <f t="shared" si="514"/>
        <v>0</v>
      </c>
      <c r="USW123" s="14">
        <f t="shared" si="514"/>
        <v>0</v>
      </c>
      <c r="USX123" s="14">
        <f t="shared" si="514"/>
        <v>0</v>
      </c>
      <c r="USY123" s="14">
        <f t="shared" si="514"/>
        <v>0</v>
      </c>
      <c r="USZ123" s="14">
        <f t="shared" si="514"/>
        <v>0</v>
      </c>
      <c r="UTA123" s="14">
        <f t="shared" si="514"/>
        <v>0</v>
      </c>
      <c r="UTB123" s="14">
        <f t="shared" si="514"/>
        <v>0</v>
      </c>
      <c r="UTC123" s="14">
        <f t="shared" si="514"/>
        <v>0</v>
      </c>
      <c r="UTD123" s="14">
        <f t="shared" si="514"/>
        <v>0</v>
      </c>
      <c r="UTE123" s="14">
        <f t="shared" si="514"/>
        <v>0</v>
      </c>
      <c r="UTF123" s="14">
        <f t="shared" si="514"/>
        <v>0</v>
      </c>
      <c r="UTG123" s="14">
        <f t="shared" ref="UTG123:UVR123" si="515">SUM(UTG124:UTG132)</f>
        <v>0</v>
      </c>
      <c r="UTH123" s="14">
        <f t="shared" si="515"/>
        <v>0</v>
      </c>
      <c r="UTI123" s="14">
        <f t="shared" si="515"/>
        <v>0</v>
      </c>
      <c r="UTJ123" s="14">
        <f t="shared" si="515"/>
        <v>0</v>
      </c>
      <c r="UTK123" s="14">
        <f t="shared" si="515"/>
        <v>0</v>
      </c>
      <c r="UTL123" s="14">
        <f t="shared" si="515"/>
        <v>0</v>
      </c>
      <c r="UTM123" s="14">
        <f t="shared" si="515"/>
        <v>0</v>
      </c>
      <c r="UTN123" s="14">
        <f t="shared" si="515"/>
        <v>0</v>
      </c>
      <c r="UTO123" s="14">
        <f t="shared" si="515"/>
        <v>0</v>
      </c>
      <c r="UTP123" s="14">
        <f t="shared" si="515"/>
        <v>0</v>
      </c>
      <c r="UTQ123" s="14">
        <f t="shared" si="515"/>
        <v>0</v>
      </c>
      <c r="UTR123" s="14">
        <f t="shared" si="515"/>
        <v>0</v>
      </c>
      <c r="UTS123" s="14">
        <f t="shared" si="515"/>
        <v>0</v>
      </c>
      <c r="UTT123" s="14">
        <f t="shared" si="515"/>
        <v>0</v>
      </c>
      <c r="UTU123" s="14">
        <f t="shared" si="515"/>
        <v>0</v>
      </c>
      <c r="UTV123" s="14">
        <f t="shared" si="515"/>
        <v>0</v>
      </c>
      <c r="UTW123" s="14">
        <f t="shared" si="515"/>
        <v>0</v>
      </c>
      <c r="UTX123" s="14">
        <f t="shared" si="515"/>
        <v>0</v>
      </c>
      <c r="UTY123" s="14">
        <f t="shared" si="515"/>
        <v>0</v>
      </c>
      <c r="UTZ123" s="14">
        <f t="shared" si="515"/>
        <v>0</v>
      </c>
      <c r="UUA123" s="14">
        <f t="shared" si="515"/>
        <v>0</v>
      </c>
      <c r="UUB123" s="14">
        <f t="shared" si="515"/>
        <v>0</v>
      </c>
      <c r="UUC123" s="14">
        <f t="shared" si="515"/>
        <v>0</v>
      </c>
      <c r="UUD123" s="14">
        <f t="shared" si="515"/>
        <v>0</v>
      </c>
      <c r="UUE123" s="14">
        <f t="shared" si="515"/>
        <v>0</v>
      </c>
      <c r="UUF123" s="14">
        <f t="shared" si="515"/>
        <v>0</v>
      </c>
      <c r="UUG123" s="14">
        <f t="shared" si="515"/>
        <v>0</v>
      </c>
      <c r="UUH123" s="14">
        <f t="shared" si="515"/>
        <v>0</v>
      </c>
      <c r="UUI123" s="14">
        <f t="shared" si="515"/>
        <v>0</v>
      </c>
      <c r="UUJ123" s="14">
        <f t="shared" si="515"/>
        <v>0</v>
      </c>
      <c r="UUK123" s="14">
        <f t="shared" si="515"/>
        <v>0</v>
      </c>
      <c r="UUL123" s="14">
        <f t="shared" si="515"/>
        <v>0</v>
      </c>
      <c r="UUM123" s="14">
        <f t="shared" si="515"/>
        <v>0</v>
      </c>
      <c r="UUN123" s="14">
        <f t="shared" si="515"/>
        <v>0</v>
      </c>
      <c r="UUO123" s="14">
        <f t="shared" si="515"/>
        <v>0</v>
      </c>
      <c r="UUP123" s="14">
        <f t="shared" si="515"/>
        <v>0</v>
      </c>
      <c r="UUQ123" s="14">
        <f t="shared" si="515"/>
        <v>0</v>
      </c>
      <c r="UUR123" s="14">
        <f t="shared" si="515"/>
        <v>0</v>
      </c>
      <c r="UUS123" s="14">
        <f t="shared" si="515"/>
        <v>0</v>
      </c>
      <c r="UUT123" s="14">
        <f t="shared" si="515"/>
        <v>0</v>
      </c>
      <c r="UUU123" s="14">
        <f t="shared" si="515"/>
        <v>0</v>
      </c>
      <c r="UUV123" s="14">
        <f t="shared" si="515"/>
        <v>0</v>
      </c>
      <c r="UUW123" s="14">
        <f t="shared" si="515"/>
        <v>0</v>
      </c>
      <c r="UUX123" s="14">
        <f t="shared" si="515"/>
        <v>0</v>
      </c>
      <c r="UUY123" s="14">
        <f t="shared" si="515"/>
        <v>0</v>
      </c>
      <c r="UUZ123" s="14">
        <f t="shared" si="515"/>
        <v>0</v>
      </c>
      <c r="UVA123" s="14">
        <f t="shared" si="515"/>
        <v>0</v>
      </c>
      <c r="UVB123" s="14">
        <f t="shared" si="515"/>
        <v>0</v>
      </c>
      <c r="UVC123" s="14">
        <f t="shared" si="515"/>
        <v>0</v>
      </c>
      <c r="UVD123" s="14">
        <f t="shared" si="515"/>
        <v>0</v>
      </c>
      <c r="UVE123" s="14">
        <f t="shared" si="515"/>
        <v>0</v>
      </c>
      <c r="UVF123" s="14">
        <f t="shared" si="515"/>
        <v>0</v>
      </c>
      <c r="UVG123" s="14">
        <f t="shared" si="515"/>
        <v>0</v>
      </c>
      <c r="UVH123" s="14">
        <f t="shared" si="515"/>
        <v>0</v>
      </c>
      <c r="UVI123" s="14">
        <f t="shared" si="515"/>
        <v>0</v>
      </c>
      <c r="UVJ123" s="14">
        <f t="shared" si="515"/>
        <v>0</v>
      </c>
      <c r="UVK123" s="14">
        <f t="shared" si="515"/>
        <v>0</v>
      </c>
      <c r="UVL123" s="14">
        <f t="shared" si="515"/>
        <v>0</v>
      </c>
      <c r="UVM123" s="14">
        <f t="shared" si="515"/>
        <v>0</v>
      </c>
      <c r="UVN123" s="14">
        <f t="shared" si="515"/>
        <v>0</v>
      </c>
      <c r="UVO123" s="14">
        <f t="shared" si="515"/>
        <v>0</v>
      </c>
      <c r="UVP123" s="14">
        <f t="shared" si="515"/>
        <v>0</v>
      </c>
      <c r="UVQ123" s="14">
        <f t="shared" si="515"/>
        <v>0</v>
      </c>
      <c r="UVR123" s="14">
        <f t="shared" si="515"/>
        <v>0</v>
      </c>
      <c r="UVS123" s="14">
        <f t="shared" ref="UVS123:UYD123" si="516">SUM(UVS124:UVS132)</f>
        <v>0</v>
      </c>
      <c r="UVT123" s="14">
        <f t="shared" si="516"/>
        <v>0</v>
      </c>
      <c r="UVU123" s="14">
        <f t="shared" si="516"/>
        <v>0</v>
      </c>
      <c r="UVV123" s="14">
        <f t="shared" si="516"/>
        <v>0</v>
      </c>
      <c r="UVW123" s="14">
        <f t="shared" si="516"/>
        <v>0</v>
      </c>
      <c r="UVX123" s="14">
        <f t="shared" si="516"/>
        <v>0</v>
      </c>
      <c r="UVY123" s="14">
        <f t="shared" si="516"/>
        <v>0</v>
      </c>
      <c r="UVZ123" s="14">
        <f t="shared" si="516"/>
        <v>0</v>
      </c>
      <c r="UWA123" s="14">
        <f t="shared" si="516"/>
        <v>0</v>
      </c>
      <c r="UWB123" s="14">
        <f t="shared" si="516"/>
        <v>0</v>
      </c>
      <c r="UWC123" s="14">
        <f t="shared" si="516"/>
        <v>0</v>
      </c>
      <c r="UWD123" s="14">
        <f t="shared" si="516"/>
        <v>0</v>
      </c>
      <c r="UWE123" s="14">
        <f t="shared" si="516"/>
        <v>0</v>
      </c>
      <c r="UWF123" s="14">
        <f t="shared" si="516"/>
        <v>0</v>
      </c>
      <c r="UWG123" s="14">
        <f t="shared" si="516"/>
        <v>0</v>
      </c>
      <c r="UWH123" s="14">
        <f t="shared" si="516"/>
        <v>0</v>
      </c>
      <c r="UWI123" s="14">
        <f t="shared" si="516"/>
        <v>0</v>
      </c>
      <c r="UWJ123" s="14">
        <f t="shared" si="516"/>
        <v>0</v>
      </c>
      <c r="UWK123" s="14">
        <f t="shared" si="516"/>
        <v>0</v>
      </c>
      <c r="UWL123" s="14">
        <f t="shared" si="516"/>
        <v>0</v>
      </c>
      <c r="UWM123" s="14">
        <f t="shared" si="516"/>
        <v>0</v>
      </c>
      <c r="UWN123" s="14">
        <f t="shared" si="516"/>
        <v>0</v>
      </c>
      <c r="UWO123" s="14">
        <f t="shared" si="516"/>
        <v>0</v>
      </c>
      <c r="UWP123" s="14">
        <f t="shared" si="516"/>
        <v>0</v>
      </c>
      <c r="UWQ123" s="14">
        <f t="shared" si="516"/>
        <v>0</v>
      </c>
      <c r="UWR123" s="14">
        <f t="shared" si="516"/>
        <v>0</v>
      </c>
      <c r="UWS123" s="14">
        <f t="shared" si="516"/>
        <v>0</v>
      </c>
      <c r="UWT123" s="14">
        <f t="shared" si="516"/>
        <v>0</v>
      </c>
      <c r="UWU123" s="14">
        <f t="shared" si="516"/>
        <v>0</v>
      </c>
      <c r="UWV123" s="14">
        <f t="shared" si="516"/>
        <v>0</v>
      </c>
      <c r="UWW123" s="14">
        <f t="shared" si="516"/>
        <v>0</v>
      </c>
      <c r="UWX123" s="14">
        <f t="shared" si="516"/>
        <v>0</v>
      </c>
      <c r="UWY123" s="14">
        <f t="shared" si="516"/>
        <v>0</v>
      </c>
      <c r="UWZ123" s="14">
        <f t="shared" si="516"/>
        <v>0</v>
      </c>
      <c r="UXA123" s="14">
        <f t="shared" si="516"/>
        <v>0</v>
      </c>
      <c r="UXB123" s="14">
        <f t="shared" si="516"/>
        <v>0</v>
      </c>
      <c r="UXC123" s="14">
        <f t="shared" si="516"/>
        <v>0</v>
      </c>
      <c r="UXD123" s="14">
        <f t="shared" si="516"/>
        <v>0</v>
      </c>
      <c r="UXE123" s="14">
        <f t="shared" si="516"/>
        <v>0</v>
      </c>
      <c r="UXF123" s="14">
        <f t="shared" si="516"/>
        <v>0</v>
      </c>
      <c r="UXG123" s="14">
        <f t="shared" si="516"/>
        <v>0</v>
      </c>
      <c r="UXH123" s="14">
        <f t="shared" si="516"/>
        <v>0</v>
      </c>
      <c r="UXI123" s="14">
        <f t="shared" si="516"/>
        <v>0</v>
      </c>
      <c r="UXJ123" s="14">
        <f t="shared" si="516"/>
        <v>0</v>
      </c>
      <c r="UXK123" s="14">
        <f t="shared" si="516"/>
        <v>0</v>
      </c>
      <c r="UXL123" s="14">
        <f t="shared" si="516"/>
        <v>0</v>
      </c>
      <c r="UXM123" s="14">
        <f t="shared" si="516"/>
        <v>0</v>
      </c>
      <c r="UXN123" s="14">
        <f t="shared" si="516"/>
        <v>0</v>
      </c>
      <c r="UXO123" s="14">
        <f t="shared" si="516"/>
        <v>0</v>
      </c>
      <c r="UXP123" s="14">
        <f t="shared" si="516"/>
        <v>0</v>
      </c>
      <c r="UXQ123" s="14">
        <f t="shared" si="516"/>
        <v>0</v>
      </c>
      <c r="UXR123" s="14">
        <f t="shared" si="516"/>
        <v>0</v>
      </c>
      <c r="UXS123" s="14">
        <f t="shared" si="516"/>
        <v>0</v>
      </c>
      <c r="UXT123" s="14">
        <f t="shared" si="516"/>
        <v>0</v>
      </c>
      <c r="UXU123" s="14">
        <f t="shared" si="516"/>
        <v>0</v>
      </c>
      <c r="UXV123" s="14">
        <f t="shared" si="516"/>
        <v>0</v>
      </c>
      <c r="UXW123" s="14">
        <f t="shared" si="516"/>
        <v>0</v>
      </c>
      <c r="UXX123" s="14">
        <f t="shared" si="516"/>
        <v>0</v>
      </c>
      <c r="UXY123" s="14">
        <f t="shared" si="516"/>
        <v>0</v>
      </c>
      <c r="UXZ123" s="14">
        <f t="shared" si="516"/>
        <v>0</v>
      </c>
      <c r="UYA123" s="14">
        <f t="shared" si="516"/>
        <v>0</v>
      </c>
      <c r="UYB123" s="14">
        <f t="shared" si="516"/>
        <v>0</v>
      </c>
      <c r="UYC123" s="14">
        <f t="shared" si="516"/>
        <v>0</v>
      </c>
      <c r="UYD123" s="14">
        <f t="shared" si="516"/>
        <v>0</v>
      </c>
      <c r="UYE123" s="14">
        <f t="shared" ref="UYE123:VAP123" si="517">SUM(UYE124:UYE132)</f>
        <v>0</v>
      </c>
      <c r="UYF123" s="14">
        <f t="shared" si="517"/>
        <v>0</v>
      </c>
      <c r="UYG123" s="14">
        <f t="shared" si="517"/>
        <v>0</v>
      </c>
      <c r="UYH123" s="14">
        <f t="shared" si="517"/>
        <v>0</v>
      </c>
      <c r="UYI123" s="14">
        <f t="shared" si="517"/>
        <v>0</v>
      </c>
      <c r="UYJ123" s="14">
        <f t="shared" si="517"/>
        <v>0</v>
      </c>
      <c r="UYK123" s="14">
        <f t="shared" si="517"/>
        <v>0</v>
      </c>
      <c r="UYL123" s="14">
        <f t="shared" si="517"/>
        <v>0</v>
      </c>
      <c r="UYM123" s="14">
        <f t="shared" si="517"/>
        <v>0</v>
      </c>
      <c r="UYN123" s="14">
        <f t="shared" si="517"/>
        <v>0</v>
      </c>
      <c r="UYO123" s="14">
        <f t="shared" si="517"/>
        <v>0</v>
      </c>
      <c r="UYP123" s="14">
        <f t="shared" si="517"/>
        <v>0</v>
      </c>
      <c r="UYQ123" s="14">
        <f t="shared" si="517"/>
        <v>0</v>
      </c>
      <c r="UYR123" s="14">
        <f t="shared" si="517"/>
        <v>0</v>
      </c>
      <c r="UYS123" s="14">
        <f t="shared" si="517"/>
        <v>0</v>
      </c>
      <c r="UYT123" s="14">
        <f t="shared" si="517"/>
        <v>0</v>
      </c>
      <c r="UYU123" s="14">
        <f t="shared" si="517"/>
        <v>0</v>
      </c>
      <c r="UYV123" s="14">
        <f t="shared" si="517"/>
        <v>0</v>
      </c>
      <c r="UYW123" s="14">
        <f t="shared" si="517"/>
        <v>0</v>
      </c>
      <c r="UYX123" s="14">
        <f t="shared" si="517"/>
        <v>0</v>
      </c>
      <c r="UYY123" s="14">
        <f t="shared" si="517"/>
        <v>0</v>
      </c>
      <c r="UYZ123" s="14">
        <f t="shared" si="517"/>
        <v>0</v>
      </c>
      <c r="UZA123" s="14">
        <f t="shared" si="517"/>
        <v>0</v>
      </c>
      <c r="UZB123" s="14">
        <f t="shared" si="517"/>
        <v>0</v>
      </c>
      <c r="UZC123" s="14">
        <f t="shared" si="517"/>
        <v>0</v>
      </c>
      <c r="UZD123" s="14">
        <f t="shared" si="517"/>
        <v>0</v>
      </c>
      <c r="UZE123" s="14">
        <f t="shared" si="517"/>
        <v>0</v>
      </c>
      <c r="UZF123" s="14">
        <f t="shared" si="517"/>
        <v>0</v>
      </c>
      <c r="UZG123" s="14">
        <f t="shared" si="517"/>
        <v>0</v>
      </c>
      <c r="UZH123" s="14">
        <f t="shared" si="517"/>
        <v>0</v>
      </c>
      <c r="UZI123" s="14">
        <f t="shared" si="517"/>
        <v>0</v>
      </c>
      <c r="UZJ123" s="14">
        <f t="shared" si="517"/>
        <v>0</v>
      </c>
      <c r="UZK123" s="14">
        <f t="shared" si="517"/>
        <v>0</v>
      </c>
      <c r="UZL123" s="14">
        <f t="shared" si="517"/>
        <v>0</v>
      </c>
      <c r="UZM123" s="14">
        <f t="shared" si="517"/>
        <v>0</v>
      </c>
      <c r="UZN123" s="14">
        <f t="shared" si="517"/>
        <v>0</v>
      </c>
      <c r="UZO123" s="14">
        <f t="shared" si="517"/>
        <v>0</v>
      </c>
      <c r="UZP123" s="14">
        <f t="shared" si="517"/>
        <v>0</v>
      </c>
      <c r="UZQ123" s="14">
        <f t="shared" si="517"/>
        <v>0</v>
      </c>
      <c r="UZR123" s="14">
        <f t="shared" si="517"/>
        <v>0</v>
      </c>
      <c r="UZS123" s="14">
        <f t="shared" si="517"/>
        <v>0</v>
      </c>
      <c r="UZT123" s="14">
        <f t="shared" si="517"/>
        <v>0</v>
      </c>
      <c r="UZU123" s="14">
        <f t="shared" si="517"/>
        <v>0</v>
      </c>
      <c r="UZV123" s="14">
        <f t="shared" si="517"/>
        <v>0</v>
      </c>
      <c r="UZW123" s="14">
        <f t="shared" si="517"/>
        <v>0</v>
      </c>
      <c r="UZX123" s="14">
        <f t="shared" si="517"/>
        <v>0</v>
      </c>
      <c r="UZY123" s="14">
        <f t="shared" si="517"/>
        <v>0</v>
      </c>
      <c r="UZZ123" s="14">
        <f t="shared" si="517"/>
        <v>0</v>
      </c>
      <c r="VAA123" s="14">
        <f t="shared" si="517"/>
        <v>0</v>
      </c>
      <c r="VAB123" s="14">
        <f t="shared" si="517"/>
        <v>0</v>
      </c>
      <c r="VAC123" s="14">
        <f t="shared" si="517"/>
        <v>0</v>
      </c>
      <c r="VAD123" s="14">
        <f t="shared" si="517"/>
        <v>0</v>
      </c>
      <c r="VAE123" s="14">
        <f t="shared" si="517"/>
        <v>0</v>
      </c>
      <c r="VAF123" s="14">
        <f t="shared" si="517"/>
        <v>0</v>
      </c>
      <c r="VAG123" s="14">
        <f t="shared" si="517"/>
        <v>0</v>
      </c>
      <c r="VAH123" s="14">
        <f t="shared" si="517"/>
        <v>0</v>
      </c>
      <c r="VAI123" s="14">
        <f t="shared" si="517"/>
        <v>0</v>
      </c>
      <c r="VAJ123" s="14">
        <f t="shared" si="517"/>
        <v>0</v>
      </c>
      <c r="VAK123" s="14">
        <f t="shared" si="517"/>
        <v>0</v>
      </c>
      <c r="VAL123" s="14">
        <f t="shared" si="517"/>
        <v>0</v>
      </c>
      <c r="VAM123" s="14">
        <f t="shared" si="517"/>
        <v>0</v>
      </c>
      <c r="VAN123" s="14">
        <f t="shared" si="517"/>
        <v>0</v>
      </c>
      <c r="VAO123" s="14">
        <f t="shared" si="517"/>
        <v>0</v>
      </c>
      <c r="VAP123" s="14">
        <f t="shared" si="517"/>
        <v>0</v>
      </c>
      <c r="VAQ123" s="14">
        <f t="shared" ref="VAQ123:VDB123" si="518">SUM(VAQ124:VAQ132)</f>
        <v>0</v>
      </c>
      <c r="VAR123" s="14">
        <f t="shared" si="518"/>
        <v>0</v>
      </c>
      <c r="VAS123" s="14">
        <f t="shared" si="518"/>
        <v>0</v>
      </c>
      <c r="VAT123" s="14">
        <f t="shared" si="518"/>
        <v>0</v>
      </c>
      <c r="VAU123" s="14">
        <f t="shared" si="518"/>
        <v>0</v>
      </c>
      <c r="VAV123" s="14">
        <f t="shared" si="518"/>
        <v>0</v>
      </c>
      <c r="VAW123" s="14">
        <f t="shared" si="518"/>
        <v>0</v>
      </c>
      <c r="VAX123" s="14">
        <f t="shared" si="518"/>
        <v>0</v>
      </c>
      <c r="VAY123" s="14">
        <f t="shared" si="518"/>
        <v>0</v>
      </c>
      <c r="VAZ123" s="14">
        <f t="shared" si="518"/>
        <v>0</v>
      </c>
      <c r="VBA123" s="14">
        <f t="shared" si="518"/>
        <v>0</v>
      </c>
      <c r="VBB123" s="14">
        <f t="shared" si="518"/>
        <v>0</v>
      </c>
      <c r="VBC123" s="14">
        <f t="shared" si="518"/>
        <v>0</v>
      </c>
      <c r="VBD123" s="14">
        <f t="shared" si="518"/>
        <v>0</v>
      </c>
      <c r="VBE123" s="14">
        <f t="shared" si="518"/>
        <v>0</v>
      </c>
      <c r="VBF123" s="14">
        <f t="shared" si="518"/>
        <v>0</v>
      </c>
      <c r="VBG123" s="14">
        <f t="shared" si="518"/>
        <v>0</v>
      </c>
      <c r="VBH123" s="14">
        <f t="shared" si="518"/>
        <v>0</v>
      </c>
      <c r="VBI123" s="14">
        <f t="shared" si="518"/>
        <v>0</v>
      </c>
      <c r="VBJ123" s="14">
        <f t="shared" si="518"/>
        <v>0</v>
      </c>
      <c r="VBK123" s="14">
        <f t="shared" si="518"/>
        <v>0</v>
      </c>
      <c r="VBL123" s="14">
        <f t="shared" si="518"/>
        <v>0</v>
      </c>
      <c r="VBM123" s="14">
        <f t="shared" si="518"/>
        <v>0</v>
      </c>
      <c r="VBN123" s="14">
        <f t="shared" si="518"/>
        <v>0</v>
      </c>
      <c r="VBO123" s="14">
        <f t="shared" si="518"/>
        <v>0</v>
      </c>
      <c r="VBP123" s="14">
        <f t="shared" si="518"/>
        <v>0</v>
      </c>
      <c r="VBQ123" s="14">
        <f t="shared" si="518"/>
        <v>0</v>
      </c>
      <c r="VBR123" s="14">
        <f t="shared" si="518"/>
        <v>0</v>
      </c>
      <c r="VBS123" s="14">
        <f t="shared" si="518"/>
        <v>0</v>
      </c>
      <c r="VBT123" s="14">
        <f t="shared" si="518"/>
        <v>0</v>
      </c>
      <c r="VBU123" s="14">
        <f t="shared" si="518"/>
        <v>0</v>
      </c>
      <c r="VBV123" s="14">
        <f t="shared" si="518"/>
        <v>0</v>
      </c>
      <c r="VBW123" s="14">
        <f t="shared" si="518"/>
        <v>0</v>
      </c>
      <c r="VBX123" s="14">
        <f t="shared" si="518"/>
        <v>0</v>
      </c>
      <c r="VBY123" s="14">
        <f t="shared" si="518"/>
        <v>0</v>
      </c>
      <c r="VBZ123" s="14">
        <f t="shared" si="518"/>
        <v>0</v>
      </c>
      <c r="VCA123" s="14">
        <f t="shared" si="518"/>
        <v>0</v>
      </c>
      <c r="VCB123" s="14">
        <f t="shared" si="518"/>
        <v>0</v>
      </c>
      <c r="VCC123" s="14">
        <f t="shared" si="518"/>
        <v>0</v>
      </c>
      <c r="VCD123" s="14">
        <f t="shared" si="518"/>
        <v>0</v>
      </c>
      <c r="VCE123" s="14">
        <f t="shared" si="518"/>
        <v>0</v>
      </c>
      <c r="VCF123" s="14">
        <f t="shared" si="518"/>
        <v>0</v>
      </c>
      <c r="VCG123" s="14">
        <f t="shared" si="518"/>
        <v>0</v>
      </c>
      <c r="VCH123" s="14">
        <f t="shared" si="518"/>
        <v>0</v>
      </c>
      <c r="VCI123" s="14">
        <f t="shared" si="518"/>
        <v>0</v>
      </c>
      <c r="VCJ123" s="14">
        <f t="shared" si="518"/>
        <v>0</v>
      </c>
      <c r="VCK123" s="14">
        <f t="shared" si="518"/>
        <v>0</v>
      </c>
      <c r="VCL123" s="14">
        <f t="shared" si="518"/>
        <v>0</v>
      </c>
      <c r="VCM123" s="14">
        <f t="shared" si="518"/>
        <v>0</v>
      </c>
      <c r="VCN123" s="14">
        <f t="shared" si="518"/>
        <v>0</v>
      </c>
      <c r="VCO123" s="14">
        <f t="shared" si="518"/>
        <v>0</v>
      </c>
      <c r="VCP123" s="14">
        <f t="shared" si="518"/>
        <v>0</v>
      </c>
      <c r="VCQ123" s="14">
        <f t="shared" si="518"/>
        <v>0</v>
      </c>
      <c r="VCR123" s="14">
        <f t="shared" si="518"/>
        <v>0</v>
      </c>
      <c r="VCS123" s="14">
        <f t="shared" si="518"/>
        <v>0</v>
      </c>
      <c r="VCT123" s="14">
        <f t="shared" si="518"/>
        <v>0</v>
      </c>
      <c r="VCU123" s="14">
        <f t="shared" si="518"/>
        <v>0</v>
      </c>
      <c r="VCV123" s="14">
        <f t="shared" si="518"/>
        <v>0</v>
      </c>
      <c r="VCW123" s="14">
        <f t="shared" si="518"/>
        <v>0</v>
      </c>
      <c r="VCX123" s="14">
        <f t="shared" si="518"/>
        <v>0</v>
      </c>
      <c r="VCY123" s="14">
        <f t="shared" si="518"/>
        <v>0</v>
      </c>
      <c r="VCZ123" s="14">
        <f t="shared" si="518"/>
        <v>0</v>
      </c>
      <c r="VDA123" s="14">
        <f t="shared" si="518"/>
        <v>0</v>
      </c>
      <c r="VDB123" s="14">
        <f t="shared" si="518"/>
        <v>0</v>
      </c>
      <c r="VDC123" s="14">
        <f t="shared" ref="VDC123:VFN123" si="519">SUM(VDC124:VDC132)</f>
        <v>0</v>
      </c>
      <c r="VDD123" s="14">
        <f t="shared" si="519"/>
        <v>0</v>
      </c>
      <c r="VDE123" s="14">
        <f t="shared" si="519"/>
        <v>0</v>
      </c>
      <c r="VDF123" s="14">
        <f t="shared" si="519"/>
        <v>0</v>
      </c>
      <c r="VDG123" s="14">
        <f t="shared" si="519"/>
        <v>0</v>
      </c>
      <c r="VDH123" s="14">
        <f t="shared" si="519"/>
        <v>0</v>
      </c>
      <c r="VDI123" s="14">
        <f t="shared" si="519"/>
        <v>0</v>
      </c>
      <c r="VDJ123" s="14">
        <f t="shared" si="519"/>
        <v>0</v>
      </c>
      <c r="VDK123" s="14">
        <f t="shared" si="519"/>
        <v>0</v>
      </c>
      <c r="VDL123" s="14">
        <f t="shared" si="519"/>
        <v>0</v>
      </c>
      <c r="VDM123" s="14">
        <f t="shared" si="519"/>
        <v>0</v>
      </c>
      <c r="VDN123" s="14">
        <f t="shared" si="519"/>
        <v>0</v>
      </c>
      <c r="VDO123" s="14">
        <f t="shared" si="519"/>
        <v>0</v>
      </c>
      <c r="VDP123" s="14">
        <f t="shared" si="519"/>
        <v>0</v>
      </c>
      <c r="VDQ123" s="14">
        <f t="shared" si="519"/>
        <v>0</v>
      </c>
      <c r="VDR123" s="14">
        <f t="shared" si="519"/>
        <v>0</v>
      </c>
      <c r="VDS123" s="14">
        <f t="shared" si="519"/>
        <v>0</v>
      </c>
      <c r="VDT123" s="14">
        <f t="shared" si="519"/>
        <v>0</v>
      </c>
      <c r="VDU123" s="14">
        <f t="shared" si="519"/>
        <v>0</v>
      </c>
      <c r="VDV123" s="14">
        <f t="shared" si="519"/>
        <v>0</v>
      </c>
      <c r="VDW123" s="14">
        <f t="shared" si="519"/>
        <v>0</v>
      </c>
      <c r="VDX123" s="14">
        <f t="shared" si="519"/>
        <v>0</v>
      </c>
      <c r="VDY123" s="14">
        <f t="shared" si="519"/>
        <v>0</v>
      </c>
      <c r="VDZ123" s="14">
        <f t="shared" si="519"/>
        <v>0</v>
      </c>
      <c r="VEA123" s="14">
        <f t="shared" si="519"/>
        <v>0</v>
      </c>
      <c r="VEB123" s="14">
        <f t="shared" si="519"/>
        <v>0</v>
      </c>
      <c r="VEC123" s="14">
        <f t="shared" si="519"/>
        <v>0</v>
      </c>
      <c r="VED123" s="14">
        <f t="shared" si="519"/>
        <v>0</v>
      </c>
      <c r="VEE123" s="14">
        <f t="shared" si="519"/>
        <v>0</v>
      </c>
      <c r="VEF123" s="14">
        <f t="shared" si="519"/>
        <v>0</v>
      </c>
      <c r="VEG123" s="14">
        <f t="shared" si="519"/>
        <v>0</v>
      </c>
      <c r="VEH123" s="14">
        <f t="shared" si="519"/>
        <v>0</v>
      </c>
      <c r="VEI123" s="14">
        <f t="shared" si="519"/>
        <v>0</v>
      </c>
      <c r="VEJ123" s="14">
        <f t="shared" si="519"/>
        <v>0</v>
      </c>
      <c r="VEK123" s="14">
        <f t="shared" si="519"/>
        <v>0</v>
      </c>
      <c r="VEL123" s="14">
        <f t="shared" si="519"/>
        <v>0</v>
      </c>
      <c r="VEM123" s="14">
        <f t="shared" si="519"/>
        <v>0</v>
      </c>
      <c r="VEN123" s="14">
        <f t="shared" si="519"/>
        <v>0</v>
      </c>
      <c r="VEO123" s="14">
        <f t="shared" si="519"/>
        <v>0</v>
      </c>
      <c r="VEP123" s="14">
        <f t="shared" si="519"/>
        <v>0</v>
      </c>
      <c r="VEQ123" s="14">
        <f t="shared" si="519"/>
        <v>0</v>
      </c>
      <c r="VER123" s="14">
        <f t="shared" si="519"/>
        <v>0</v>
      </c>
      <c r="VES123" s="14">
        <f t="shared" si="519"/>
        <v>0</v>
      </c>
      <c r="VET123" s="14">
        <f t="shared" si="519"/>
        <v>0</v>
      </c>
      <c r="VEU123" s="14">
        <f t="shared" si="519"/>
        <v>0</v>
      </c>
      <c r="VEV123" s="14">
        <f t="shared" si="519"/>
        <v>0</v>
      </c>
      <c r="VEW123" s="14">
        <f t="shared" si="519"/>
        <v>0</v>
      </c>
      <c r="VEX123" s="14">
        <f t="shared" si="519"/>
        <v>0</v>
      </c>
      <c r="VEY123" s="14">
        <f t="shared" si="519"/>
        <v>0</v>
      </c>
      <c r="VEZ123" s="14">
        <f t="shared" si="519"/>
        <v>0</v>
      </c>
      <c r="VFA123" s="14">
        <f t="shared" si="519"/>
        <v>0</v>
      </c>
      <c r="VFB123" s="14">
        <f t="shared" si="519"/>
        <v>0</v>
      </c>
      <c r="VFC123" s="14">
        <f t="shared" si="519"/>
        <v>0</v>
      </c>
      <c r="VFD123" s="14">
        <f t="shared" si="519"/>
        <v>0</v>
      </c>
      <c r="VFE123" s="14">
        <f t="shared" si="519"/>
        <v>0</v>
      </c>
      <c r="VFF123" s="14">
        <f t="shared" si="519"/>
        <v>0</v>
      </c>
      <c r="VFG123" s="14">
        <f t="shared" si="519"/>
        <v>0</v>
      </c>
      <c r="VFH123" s="14">
        <f t="shared" si="519"/>
        <v>0</v>
      </c>
      <c r="VFI123" s="14">
        <f t="shared" si="519"/>
        <v>0</v>
      </c>
      <c r="VFJ123" s="14">
        <f t="shared" si="519"/>
        <v>0</v>
      </c>
      <c r="VFK123" s="14">
        <f t="shared" si="519"/>
        <v>0</v>
      </c>
      <c r="VFL123" s="14">
        <f t="shared" si="519"/>
        <v>0</v>
      </c>
      <c r="VFM123" s="14">
        <f t="shared" si="519"/>
        <v>0</v>
      </c>
      <c r="VFN123" s="14">
        <f t="shared" si="519"/>
        <v>0</v>
      </c>
      <c r="VFO123" s="14">
        <f t="shared" ref="VFO123:VHZ123" si="520">SUM(VFO124:VFO132)</f>
        <v>0</v>
      </c>
      <c r="VFP123" s="14">
        <f t="shared" si="520"/>
        <v>0</v>
      </c>
      <c r="VFQ123" s="14">
        <f t="shared" si="520"/>
        <v>0</v>
      </c>
      <c r="VFR123" s="14">
        <f t="shared" si="520"/>
        <v>0</v>
      </c>
      <c r="VFS123" s="14">
        <f t="shared" si="520"/>
        <v>0</v>
      </c>
      <c r="VFT123" s="14">
        <f t="shared" si="520"/>
        <v>0</v>
      </c>
      <c r="VFU123" s="14">
        <f t="shared" si="520"/>
        <v>0</v>
      </c>
      <c r="VFV123" s="14">
        <f t="shared" si="520"/>
        <v>0</v>
      </c>
      <c r="VFW123" s="14">
        <f t="shared" si="520"/>
        <v>0</v>
      </c>
      <c r="VFX123" s="14">
        <f t="shared" si="520"/>
        <v>0</v>
      </c>
      <c r="VFY123" s="14">
        <f t="shared" si="520"/>
        <v>0</v>
      </c>
      <c r="VFZ123" s="14">
        <f t="shared" si="520"/>
        <v>0</v>
      </c>
      <c r="VGA123" s="14">
        <f t="shared" si="520"/>
        <v>0</v>
      </c>
      <c r="VGB123" s="14">
        <f t="shared" si="520"/>
        <v>0</v>
      </c>
      <c r="VGC123" s="14">
        <f t="shared" si="520"/>
        <v>0</v>
      </c>
      <c r="VGD123" s="14">
        <f t="shared" si="520"/>
        <v>0</v>
      </c>
      <c r="VGE123" s="14">
        <f t="shared" si="520"/>
        <v>0</v>
      </c>
      <c r="VGF123" s="14">
        <f t="shared" si="520"/>
        <v>0</v>
      </c>
      <c r="VGG123" s="14">
        <f t="shared" si="520"/>
        <v>0</v>
      </c>
      <c r="VGH123" s="14">
        <f t="shared" si="520"/>
        <v>0</v>
      </c>
      <c r="VGI123" s="14">
        <f t="shared" si="520"/>
        <v>0</v>
      </c>
      <c r="VGJ123" s="14">
        <f t="shared" si="520"/>
        <v>0</v>
      </c>
      <c r="VGK123" s="14">
        <f t="shared" si="520"/>
        <v>0</v>
      </c>
      <c r="VGL123" s="14">
        <f t="shared" si="520"/>
        <v>0</v>
      </c>
      <c r="VGM123" s="14">
        <f t="shared" si="520"/>
        <v>0</v>
      </c>
      <c r="VGN123" s="14">
        <f t="shared" si="520"/>
        <v>0</v>
      </c>
      <c r="VGO123" s="14">
        <f t="shared" si="520"/>
        <v>0</v>
      </c>
      <c r="VGP123" s="14">
        <f t="shared" si="520"/>
        <v>0</v>
      </c>
      <c r="VGQ123" s="14">
        <f t="shared" si="520"/>
        <v>0</v>
      </c>
      <c r="VGR123" s="14">
        <f t="shared" si="520"/>
        <v>0</v>
      </c>
      <c r="VGS123" s="14">
        <f t="shared" si="520"/>
        <v>0</v>
      </c>
      <c r="VGT123" s="14">
        <f t="shared" si="520"/>
        <v>0</v>
      </c>
      <c r="VGU123" s="14">
        <f t="shared" si="520"/>
        <v>0</v>
      </c>
      <c r="VGV123" s="14">
        <f t="shared" si="520"/>
        <v>0</v>
      </c>
      <c r="VGW123" s="14">
        <f t="shared" si="520"/>
        <v>0</v>
      </c>
      <c r="VGX123" s="14">
        <f t="shared" si="520"/>
        <v>0</v>
      </c>
      <c r="VGY123" s="14">
        <f t="shared" si="520"/>
        <v>0</v>
      </c>
      <c r="VGZ123" s="14">
        <f t="shared" si="520"/>
        <v>0</v>
      </c>
      <c r="VHA123" s="14">
        <f t="shared" si="520"/>
        <v>0</v>
      </c>
      <c r="VHB123" s="14">
        <f t="shared" si="520"/>
        <v>0</v>
      </c>
      <c r="VHC123" s="14">
        <f t="shared" si="520"/>
        <v>0</v>
      </c>
      <c r="VHD123" s="14">
        <f t="shared" si="520"/>
        <v>0</v>
      </c>
      <c r="VHE123" s="14">
        <f t="shared" si="520"/>
        <v>0</v>
      </c>
      <c r="VHF123" s="14">
        <f t="shared" si="520"/>
        <v>0</v>
      </c>
      <c r="VHG123" s="14">
        <f t="shared" si="520"/>
        <v>0</v>
      </c>
      <c r="VHH123" s="14">
        <f t="shared" si="520"/>
        <v>0</v>
      </c>
      <c r="VHI123" s="14">
        <f t="shared" si="520"/>
        <v>0</v>
      </c>
      <c r="VHJ123" s="14">
        <f t="shared" si="520"/>
        <v>0</v>
      </c>
      <c r="VHK123" s="14">
        <f t="shared" si="520"/>
        <v>0</v>
      </c>
      <c r="VHL123" s="14">
        <f t="shared" si="520"/>
        <v>0</v>
      </c>
      <c r="VHM123" s="14">
        <f t="shared" si="520"/>
        <v>0</v>
      </c>
      <c r="VHN123" s="14">
        <f t="shared" si="520"/>
        <v>0</v>
      </c>
      <c r="VHO123" s="14">
        <f t="shared" si="520"/>
        <v>0</v>
      </c>
      <c r="VHP123" s="14">
        <f t="shared" si="520"/>
        <v>0</v>
      </c>
      <c r="VHQ123" s="14">
        <f t="shared" si="520"/>
        <v>0</v>
      </c>
      <c r="VHR123" s="14">
        <f t="shared" si="520"/>
        <v>0</v>
      </c>
      <c r="VHS123" s="14">
        <f t="shared" si="520"/>
        <v>0</v>
      </c>
      <c r="VHT123" s="14">
        <f t="shared" si="520"/>
        <v>0</v>
      </c>
      <c r="VHU123" s="14">
        <f t="shared" si="520"/>
        <v>0</v>
      </c>
      <c r="VHV123" s="14">
        <f t="shared" si="520"/>
        <v>0</v>
      </c>
      <c r="VHW123" s="14">
        <f t="shared" si="520"/>
        <v>0</v>
      </c>
      <c r="VHX123" s="14">
        <f t="shared" si="520"/>
        <v>0</v>
      </c>
      <c r="VHY123" s="14">
        <f t="shared" si="520"/>
        <v>0</v>
      </c>
      <c r="VHZ123" s="14">
        <f t="shared" si="520"/>
        <v>0</v>
      </c>
      <c r="VIA123" s="14">
        <f t="shared" ref="VIA123:VKL123" si="521">SUM(VIA124:VIA132)</f>
        <v>0</v>
      </c>
      <c r="VIB123" s="14">
        <f t="shared" si="521"/>
        <v>0</v>
      </c>
      <c r="VIC123" s="14">
        <f t="shared" si="521"/>
        <v>0</v>
      </c>
      <c r="VID123" s="14">
        <f t="shared" si="521"/>
        <v>0</v>
      </c>
      <c r="VIE123" s="14">
        <f t="shared" si="521"/>
        <v>0</v>
      </c>
      <c r="VIF123" s="14">
        <f t="shared" si="521"/>
        <v>0</v>
      </c>
      <c r="VIG123" s="14">
        <f t="shared" si="521"/>
        <v>0</v>
      </c>
      <c r="VIH123" s="14">
        <f t="shared" si="521"/>
        <v>0</v>
      </c>
      <c r="VII123" s="14">
        <f t="shared" si="521"/>
        <v>0</v>
      </c>
      <c r="VIJ123" s="14">
        <f t="shared" si="521"/>
        <v>0</v>
      </c>
      <c r="VIK123" s="14">
        <f t="shared" si="521"/>
        <v>0</v>
      </c>
      <c r="VIL123" s="14">
        <f t="shared" si="521"/>
        <v>0</v>
      </c>
      <c r="VIM123" s="14">
        <f t="shared" si="521"/>
        <v>0</v>
      </c>
      <c r="VIN123" s="14">
        <f t="shared" si="521"/>
        <v>0</v>
      </c>
      <c r="VIO123" s="14">
        <f t="shared" si="521"/>
        <v>0</v>
      </c>
      <c r="VIP123" s="14">
        <f t="shared" si="521"/>
        <v>0</v>
      </c>
      <c r="VIQ123" s="14">
        <f t="shared" si="521"/>
        <v>0</v>
      </c>
      <c r="VIR123" s="14">
        <f t="shared" si="521"/>
        <v>0</v>
      </c>
      <c r="VIS123" s="14">
        <f t="shared" si="521"/>
        <v>0</v>
      </c>
      <c r="VIT123" s="14">
        <f t="shared" si="521"/>
        <v>0</v>
      </c>
      <c r="VIU123" s="14">
        <f t="shared" si="521"/>
        <v>0</v>
      </c>
      <c r="VIV123" s="14">
        <f t="shared" si="521"/>
        <v>0</v>
      </c>
      <c r="VIW123" s="14">
        <f t="shared" si="521"/>
        <v>0</v>
      </c>
      <c r="VIX123" s="14">
        <f t="shared" si="521"/>
        <v>0</v>
      </c>
      <c r="VIY123" s="14">
        <f t="shared" si="521"/>
        <v>0</v>
      </c>
      <c r="VIZ123" s="14">
        <f t="shared" si="521"/>
        <v>0</v>
      </c>
      <c r="VJA123" s="14">
        <f t="shared" si="521"/>
        <v>0</v>
      </c>
      <c r="VJB123" s="14">
        <f t="shared" si="521"/>
        <v>0</v>
      </c>
      <c r="VJC123" s="14">
        <f t="shared" si="521"/>
        <v>0</v>
      </c>
      <c r="VJD123" s="14">
        <f t="shared" si="521"/>
        <v>0</v>
      </c>
      <c r="VJE123" s="14">
        <f t="shared" si="521"/>
        <v>0</v>
      </c>
      <c r="VJF123" s="14">
        <f t="shared" si="521"/>
        <v>0</v>
      </c>
      <c r="VJG123" s="14">
        <f t="shared" si="521"/>
        <v>0</v>
      </c>
      <c r="VJH123" s="14">
        <f t="shared" si="521"/>
        <v>0</v>
      </c>
      <c r="VJI123" s="14">
        <f t="shared" si="521"/>
        <v>0</v>
      </c>
      <c r="VJJ123" s="14">
        <f t="shared" si="521"/>
        <v>0</v>
      </c>
      <c r="VJK123" s="14">
        <f t="shared" si="521"/>
        <v>0</v>
      </c>
      <c r="VJL123" s="14">
        <f t="shared" si="521"/>
        <v>0</v>
      </c>
      <c r="VJM123" s="14">
        <f t="shared" si="521"/>
        <v>0</v>
      </c>
      <c r="VJN123" s="14">
        <f t="shared" si="521"/>
        <v>0</v>
      </c>
      <c r="VJO123" s="14">
        <f t="shared" si="521"/>
        <v>0</v>
      </c>
      <c r="VJP123" s="14">
        <f t="shared" si="521"/>
        <v>0</v>
      </c>
      <c r="VJQ123" s="14">
        <f t="shared" si="521"/>
        <v>0</v>
      </c>
      <c r="VJR123" s="14">
        <f t="shared" si="521"/>
        <v>0</v>
      </c>
      <c r="VJS123" s="14">
        <f t="shared" si="521"/>
        <v>0</v>
      </c>
      <c r="VJT123" s="14">
        <f t="shared" si="521"/>
        <v>0</v>
      </c>
      <c r="VJU123" s="14">
        <f t="shared" si="521"/>
        <v>0</v>
      </c>
      <c r="VJV123" s="14">
        <f t="shared" si="521"/>
        <v>0</v>
      </c>
      <c r="VJW123" s="14">
        <f t="shared" si="521"/>
        <v>0</v>
      </c>
      <c r="VJX123" s="14">
        <f t="shared" si="521"/>
        <v>0</v>
      </c>
      <c r="VJY123" s="14">
        <f t="shared" si="521"/>
        <v>0</v>
      </c>
      <c r="VJZ123" s="14">
        <f t="shared" si="521"/>
        <v>0</v>
      </c>
      <c r="VKA123" s="14">
        <f t="shared" si="521"/>
        <v>0</v>
      </c>
      <c r="VKB123" s="14">
        <f t="shared" si="521"/>
        <v>0</v>
      </c>
      <c r="VKC123" s="14">
        <f t="shared" si="521"/>
        <v>0</v>
      </c>
      <c r="VKD123" s="14">
        <f t="shared" si="521"/>
        <v>0</v>
      </c>
      <c r="VKE123" s="14">
        <f t="shared" si="521"/>
        <v>0</v>
      </c>
      <c r="VKF123" s="14">
        <f t="shared" si="521"/>
        <v>0</v>
      </c>
      <c r="VKG123" s="14">
        <f t="shared" si="521"/>
        <v>0</v>
      </c>
      <c r="VKH123" s="14">
        <f t="shared" si="521"/>
        <v>0</v>
      </c>
      <c r="VKI123" s="14">
        <f t="shared" si="521"/>
        <v>0</v>
      </c>
      <c r="VKJ123" s="14">
        <f t="shared" si="521"/>
        <v>0</v>
      </c>
      <c r="VKK123" s="14">
        <f t="shared" si="521"/>
        <v>0</v>
      </c>
      <c r="VKL123" s="14">
        <f t="shared" si="521"/>
        <v>0</v>
      </c>
      <c r="VKM123" s="14">
        <f t="shared" ref="VKM123:VMX123" si="522">SUM(VKM124:VKM132)</f>
        <v>0</v>
      </c>
      <c r="VKN123" s="14">
        <f t="shared" si="522"/>
        <v>0</v>
      </c>
      <c r="VKO123" s="14">
        <f t="shared" si="522"/>
        <v>0</v>
      </c>
      <c r="VKP123" s="14">
        <f t="shared" si="522"/>
        <v>0</v>
      </c>
      <c r="VKQ123" s="14">
        <f t="shared" si="522"/>
        <v>0</v>
      </c>
      <c r="VKR123" s="14">
        <f t="shared" si="522"/>
        <v>0</v>
      </c>
      <c r="VKS123" s="14">
        <f t="shared" si="522"/>
        <v>0</v>
      </c>
      <c r="VKT123" s="14">
        <f t="shared" si="522"/>
        <v>0</v>
      </c>
      <c r="VKU123" s="14">
        <f t="shared" si="522"/>
        <v>0</v>
      </c>
      <c r="VKV123" s="14">
        <f t="shared" si="522"/>
        <v>0</v>
      </c>
      <c r="VKW123" s="14">
        <f t="shared" si="522"/>
        <v>0</v>
      </c>
      <c r="VKX123" s="14">
        <f t="shared" si="522"/>
        <v>0</v>
      </c>
      <c r="VKY123" s="14">
        <f t="shared" si="522"/>
        <v>0</v>
      </c>
      <c r="VKZ123" s="14">
        <f t="shared" si="522"/>
        <v>0</v>
      </c>
      <c r="VLA123" s="14">
        <f t="shared" si="522"/>
        <v>0</v>
      </c>
      <c r="VLB123" s="14">
        <f t="shared" si="522"/>
        <v>0</v>
      </c>
      <c r="VLC123" s="14">
        <f t="shared" si="522"/>
        <v>0</v>
      </c>
      <c r="VLD123" s="14">
        <f t="shared" si="522"/>
        <v>0</v>
      </c>
      <c r="VLE123" s="14">
        <f t="shared" si="522"/>
        <v>0</v>
      </c>
      <c r="VLF123" s="14">
        <f t="shared" si="522"/>
        <v>0</v>
      </c>
      <c r="VLG123" s="14">
        <f t="shared" si="522"/>
        <v>0</v>
      </c>
      <c r="VLH123" s="14">
        <f t="shared" si="522"/>
        <v>0</v>
      </c>
      <c r="VLI123" s="14">
        <f t="shared" si="522"/>
        <v>0</v>
      </c>
      <c r="VLJ123" s="14">
        <f t="shared" si="522"/>
        <v>0</v>
      </c>
      <c r="VLK123" s="14">
        <f t="shared" si="522"/>
        <v>0</v>
      </c>
      <c r="VLL123" s="14">
        <f t="shared" si="522"/>
        <v>0</v>
      </c>
      <c r="VLM123" s="14">
        <f t="shared" si="522"/>
        <v>0</v>
      </c>
      <c r="VLN123" s="14">
        <f t="shared" si="522"/>
        <v>0</v>
      </c>
      <c r="VLO123" s="14">
        <f t="shared" si="522"/>
        <v>0</v>
      </c>
      <c r="VLP123" s="14">
        <f t="shared" si="522"/>
        <v>0</v>
      </c>
      <c r="VLQ123" s="14">
        <f t="shared" si="522"/>
        <v>0</v>
      </c>
      <c r="VLR123" s="14">
        <f t="shared" si="522"/>
        <v>0</v>
      </c>
      <c r="VLS123" s="14">
        <f t="shared" si="522"/>
        <v>0</v>
      </c>
      <c r="VLT123" s="14">
        <f t="shared" si="522"/>
        <v>0</v>
      </c>
      <c r="VLU123" s="14">
        <f t="shared" si="522"/>
        <v>0</v>
      </c>
      <c r="VLV123" s="14">
        <f t="shared" si="522"/>
        <v>0</v>
      </c>
      <c r="VLW123" s="14">
        <f t="shared" si="522"/>
        <v>0</v>
      </c>
      <c r="VLX123" s="14">
        <f t="shared" si="522"/>
        <v>0</v>
      </c>
      <c r="VLY123" s="14">
        <f t="shared" si="522"/>
        <v>0</v>
      </c>
      <c r="VLZ123" s="14">
        <f t="shared" si="522"/>
        <v>0</v>
      </c>
      <c r="VMA123" s="14">
        <f t="shared" si="522"/>
        <v>0</v>
      </c>
      <c r="VMB123" s="14">
        <f t="shared" si="522"/>
        <v>0</v>
      </c>
      <c r="VMC123" s="14">
        <f t="shared" si="522"/>
        <v>0</v>
      </c>
      <c r="VMD123" s="14">
        <f t="shared" si="522"/>
        <v>0</v>
      </c>
      <c r="VME123" s="14">
        <f t="shared" si="522"/>
        <v>0</v>
      </c>
      <c r="VMF123" s="14">
        <f t="shared" si="522"/>
        <v>0</v>
      </c>
      <c r="VMG123" s="14">
        <f t="shared" si="522"/>
        <v>0</v>
      </c>
      <c r="VMH123" s="14">
        <f t="shared" si="522"/>
        <v>0</v>
      </c>
      <c r="VMI123" s="14">
        <f t="shared" si="522"/>
        <v>0</v>
      </c>
      <c r="VMJ123" s="14">
        <f t="shared" si="522"/>
        <v>0</v>
      </c>
      <c r="VMK123" s="14">
        <f t="shared" si="522"/>
        <v>0</v>
      </c>
      <c r="VML123" s="14">
        <f t="shared" si="522"/>
        <v>0</v>
      </c>
      <c r="VMM123" s="14">
        <f t="shared" si="522"/>
        <v>0</v>
      </c>
      <c r="VMN123" s="14">
        <f t="shared" si="522"/>
        <v>0</v>
      </c>
      <c r="VMO123" s="14">
        <f t="shared" si="522"/>
        <v>0</v>
      </c>
      <c r="VMP123" s="14">
        <f t="shared" si="522"/>
        <v>0</v>
      </c>
      <c r="VMQ123" s="14">
        <f t="shared" si="522"/>
        <v>0</v>
      </c>
      <c r="VMR123" s="14">
        <f t="shared" si="522"/>
        <v>0</v>
      </c>
      <c r="VMS123" s="14">
        <f t="shared" si="522"/>
        <v>0</v>
      </c>
      <c r="VMT123" s="14">
        <f t="shared" si="522"/>
        <v>0</v>
      </c>
      <c r="VMU123" s="14">
        <f t="shared" si="522"/>
        <v>0</v>
      </c>
      <c r="VMV123" s="14">
        <f t="shared" si="522"/>
        <v>0</v>
      </c>
      <c r="VMW123" s="14">
        <f t="shared" si="522"/>
        <v>0</v>
      </c>
      <c r="VMX123" s="14">
        <f t="shared" si="522"/>
        <v>0</v>
      </c>
      <c r="VMY123" s="14">
        <f t="shared" ref="VMY123:VPJ123" si="523">SUM(VMY124:VMY132)</f>
        <v>0</v>
      </c>
      <c r="VMZ123" s="14">
        <f t="shared" si="523"/>
        <v>0</v>
      </c>
      <c r="VNA123" s="14">
        <f t="shared" si="523"/>
        <v>0</v>
      </c>
      <c r="VNB123" s="14">
        <f t="shared" si="523"/>
        <v>0</v>
      </c>
      <c r="VNC123" s="14">
        <f t="shared" si="523"/>
        <v>0</v>
      </c>
      <c r="VND123" s="14">
        <f t="shared" si="523"/>
        <v>0</v>
      </c>
      <c r="VNE123" s="14">
        <f t="shared" si="523"/>
        <v>0</v>
      </c>
      <c r="VNF123" s="14">
        <f t="shared" si="523"/>
        <v>0</v>
      </c>
      <c r="VNG123" s="14">
        <f t="shared" si="523"/>
        <v>0</v>
      </c>
      <c r="VNH123" s="14">
        <f t="shared" si="523"/>
        <v>0</v>
      </c>
      <c r="VNI123" s="14">
        <f t="shared" si="523"/>
        <v>0</v>
      </c>
      <c r="VNJ123" s="14">
        <f t="shared" si="523"/>
        <v>0</v>
      </c>
      <c r="VNK123" s="14">
        <f t="shared" si="523"/>
        <v>0</v>
      </c>
      <c r="VNL123" s="14">
        <f t="shared" si="523"/>
        <v>0</v>
      </c>
      <c r="VNM123" s="14">
        <f t="shared" si="523"/>
        <v>0</v>
      </c>
      <c r="VNN123" s="14">
        <f t="shared" si="523"/>
        <v>0</v>
      </c>
      <c r="VNO123" s="14">
        <f t="shared" si="523"/>
        <v>0</v>
      </c>
      <c r="VNP123" s="14">
        <f t="shared" si="523"/>
        <v>0</v>
      </c>
      <c r="VNQ123" s="14">
        <f t="shared" si="523"/>
        <v>0</v>
      </c>
      <c r="VNR123" s="14">
        <f t="shared" si="523"/>
        <v>0</v>
      </c>
      <c r="VNS123" s="14">
        <f t="shared" si="523"/>
        <v>0</v>
      </c>
      <c r="VNT123" s="14">
        <f t="shared" si="523"/>
        <v>0</v>
      </c>
      <c r="VNU123" s="14">
        <f t="shared" si="523"/>
        <v>0</v>
      </c>
      <c r="VNV123" s="14">
        <f t="shared" si="523"/>
        <v>0</v>
      </c>
      <c r="VNW123" s="14">
        <f t="shared" si="523"/>
        <v>0</v>
      </c>
      <c r="VNX123" s="14">
        <f t="shared" si="523"/>
        <v>0</v>
      </c>
      <c r="VNY123" s="14">
        <f t="shared" si="523"/>
        <v>0</v>
      </c>
      <c r="VNZ123" s="14">
        <f t="shared" si="523"/>
        <v>0</v>
      </c>
      <c r="VOA123" s="14">
        <f t="shared" si="523"/>
        <v>0</v>
      </c>
      <c r="VOB123" s="14">
        <f t="shared" si="523"/>
        <v>0</v>
      </c>
      <c r="VOC123" s="14">
        <f t="shared" si="523"/>
        <v>0</v>
      </c>
      <c r="VOD123" s="14">
        <f t="shared" si="523"/>
        <v>0</v>
      </c>
      <c r="VOE123" s="14">
        <f t="shared" si="523"/>
        <v>0</v>
      </c>
      <c r="VOF123" s="14">
        <f t="shared" si="523"/>
        <v>0</v>
      </c>
      <c r="VOG123" s="14">
        <f t="shared" si="523"/>
        <v>0</v>
      </c>
      <c r="VOH123" s="14">
        <f t="shared" si="523"/>
        <v>0</v>
      </c>
      <c r="VOI123" s="14">
        <f t="shared" si="523"/>
        <v>0</v>
      </c>
      <c r="VOJ123" s="14">
        <f t="shared" si="523"/>
        <v>0</v>
      </c>
      <c r="VOK123" s="14">
        <f t="shared" si="523"/>
        <v>0</v>
      </c>
      <c r="VOL123" s="14">
        <f t="shared" si="523"/>
        <v>0</v>
      </c>
      <c r="VOM123" s="14">
        <f t="shared" si="523"/>
        <v>0</v>
      </c>
      <c r="VON123" s="14">
        <f t="shared" si="523"/>
        <v>0</v>
      </c>
      <c r="VOO123" s="14">
        <f t="shared" si="523"/>
        <v>0</v>
      </c>
      <c r="VOP123" s="14">
        <f t="shared" si="523"/>
        <v>0</v>
      </c>
      <c r="VOQ123" s="14">
        <f t="shared" si="523"/>
        <v>0</v>
      </c>
      <c r="VOR123" s="14">
        <f t="shared" si="523"/>
        <v>0</v>
      </c>
      <c r="VOS123" s="14">
        <f t="shared" si="523"/>
        <v>0</v>
      </c>
      <c r="VOT123" s="14">
        <f t="shared" si="523"/>
        <v>0</v>
      </c>
      <c r="VOU123" s="14">
        <f t="shared" si="523"/>
        <v>0</v>
      </c>
      <c r="VOV123" s="14">
        <f t="shared" si="523"/>
        <v>0</v>
      </c>
      <c r="VOW123" s="14">
        <f t="shared" si="523"/>
        <v>0</v>
      </c>
      <c r="VOX123" s="14">
        <f t="shared" si="523"/>
        <v>0</v>
      </c>
      <c r="VOY123" s="14">
        <f t="shared" si="523"/>
        <v>0</v>
      </c>
      <c r="VOZ123" s="14">
        <f t="shared" si="523"/>
        <v>0</v>
      </c>
      <c r="VPA123" s="14">
        <f t="shared" si="523"/>
        <v>0</v>
      </c>
      <c r="VPB123" s="14">
        <f t="shared" si="523"/>
        <v>0</v>
      </c>
      <c r="VPC123" s="14">
        <f t="shared" si="523"/>
        <v>0</v>
      </c>
      <c r="VPD123" s="14">
        <f t="shared" si="523"/>
        <v>0</v>
      </c>
      <c r="VPE123" s="14">
        <f t="shared" si="523"/>
        <v>0</v>
      </c>
      <c r="VPF123" s="14">
        <f t="shared" si="523"/>
        <v>0</v>
      </c>
      <c r="VPG123" s="14">
        <f t="shared" si="523"/>
        <v>0</v>
      </c>
      <c r="VPH123" s="14">
        <f t="shared" si="523"/>
        <v>0</v>
      </c>
      <c r="VPI123" s="14">
        <f t="shared" si="523"/>
        <v>0</v>
      </c>
      <c r="VPJ123" s="14">
        <f t="shared" si="523"/>
        <v>0</v>
      </c>
      <c r="VPK123" s="14">
        <f t="shared" ref="VPK123:VRV123" si="524">SUM(VPK124:VPK132)</f>
        <v>0</v>
      </c>
      <c r="VPL123" s="14">
        <f t="shared" si="524"/>
        <v>0</v>
      </c>
      <c r="VPM123" s="14">
        <f t="shared" si="524"/>
        <v>0</v>
      </c>
      <c r="VPN123" s="14">
        <f t="shared" si="524"/>
        <v>0</v>
      </c>
      <c r="VPO123" s="14">
        <f t="shared" si="524"/>
        <v>0</v>
      </c>
      <c r="VPP123" s="14">
        <f t="shared" si="524"/>
        <v>0</v>
      </c>
      <c r="VPQ123" s="14">
        <f t="shared" si="524"/>
        <v>0</v>
      </c>
      <c r="VPR123" s="14">
        <f t="shared" si="524"/>
        <v>0</v>
      </c>
      <c r="VPS123" s="14">
        <f t="shared" si="524"/>
        <v>0</v>
      </c>
      <c r="VPT123" s="14">
        <f t="shared" si="524"/>
        <v>0</v>
      </c>
      <c r="VPU123" s="14">
        <f t="shared" si="524"/>
        <v>0</v>
      </c>
      <c r="VPV123" s="14">
        <f t="shared" si="524"/>
        <v>0</v>
      </c>
      <c r="VPW123" s="14">
        <f t="shared" si="524"/>
        <v>0</v>
      </c>
      <c r="VPX123" s="14">
        <f t="shared" si="524"/>
        <v>0</v>
      </c>
      <c r="VPY123" s="14">
        <f t="shared" si="524"/>
        <v>0</v>
      </c>
      <c r="VPZ123" s="14">
        <f t="shared" si="524"/>
        <v>0</v>
      </c>
      <c r="VQA123" s="14">
        <f t="shared" si="524"/>
        <v>0</v>
      </c>
      <c r="VQB123" s="14">
        <f t="shared" si="524"/>
        <v>0</v>
      </c>
      <c r="VQC123" s="14">
        <f t="shared" si="524"/>
        <v>0</v>
      </c>
      <c r="VQD123" s="14">
        <f t="shared" si="524"/>
        <v>0</v>
      </c>
      <c r="VQE123" s="14">
        <f t="shared" si="524"/>
        <v>0</v>
      </c>
      <c r="VQF123" s="14">
        <f t="shared" si="524"/>
        <v>0</v>
      </c>
      <c r="VQG123" s="14">
        <f t="shared" si="524"/>
        <v>0</v>
      </c>
      <c r="VQH123" s="14">
        <f t="shared" si="524"/>
        <v>0</v>
      </c>
      <c r="VQI123" s="14">
        <f t="shared" si="524"/>
        <v>0</v>
      </c>
      <c r="VQJ123" s="14">
        <f t="shared" si="524"/>
        <v>0</v>
      </c>
      <c r="VQK123" s="14">
        <f t="shared" si="524"/>
        <v>0</v>
      </c>
      <c r="VQL123" s="14">
        <f t="shared" si="524"/>
        <v>0</v>
      </c>
      <c r="VQM123" s="14">
        <f t="shared" si="524"/>
        <v>0</v>
      </c>
      <c r="VQN123" s="14">
        <f t="shared" si="524"/>
        <v>0</v>
      </c>
      <c r="VQO123" s="14">
        <f t="shared" si="524"/>
        <v>0</v>
      </c>
      <c r="VQP123" s="14">
        <f t="shared" si="524"/>
        <v>0</v>
      </c>
      <c r="VQQ123" s="14">
        <f t="shared" si="524"/>
        <v>0</v>
      </c>
      <c r="VQR123" s="14">
        <f t="shared" si="524"/>
        <v>0</v>
      </c>
      <c r="VQS123" s="14">
        <f t="shared" si="524"/>
        <v>0</v>
      </c>
      <c r="VQT123" s="14">
        <f t="shared" si="524"/>
        <v>0</v>
      </c>
      <c r="VQU123" s="14">
        <f t="shared" si="524"/>
        <v>0</v>
      </c>
      <c r="VQV123" s="14">
        <f t="shared" si="524"/>
        <v>0</v>
      </c>
      <c r="VQW123" s="14">
        <f t="shared" si="524"/>
        <v>0</v>
      </c>
      <c r="VQX123" s="14">
        <f t="shared" si="524"/>
        <v>0</v>
      </c>
      <c r="VQY123" s="14">
        <f t="shared" si="524"/>
        <v>0</v>
      </c>
      <c r="VQZ123" s="14">
        <f t="shared" si="524"/>
        <v>0</v>
      </c>
      <c r="VRA123" s="14">
        <f t="shared" si="524"/>
        <v>0</v>
      </c>
      <c r="VRB123" s="14">
        <f t="shared" si="524"/>
        <v>0</v>
      </c>
      <c r="VRC123" s="14">
        <f t="shared" si="524"/>
        <v>0</v>
      </c>
      <c r="VRD123" s="14">
        <f t="shared" si="524"/>
        <v>0</v>
      </c>
      <c r="VRE123" s="14">
        <f t="shared" si="524"/>
        <v>0</v>
      </c>
      <c r="VRF123" s="14">
        <f t="shared" si="524"/>
        <v>0</v>
      </c>
      <c r="VRG123" s="14">
        <f t="shared" si="524"/>
        <v>0</v>
      </c>
      <c r="VRH123" s="14">
        <f t="shared" si="524"/>
        <v>0</v>
      </c>
      <c r="VRI123" s="14">
        <f t="shared" si="524"/>
        <v>0</v>
      </c>
      <c r="VRJ123" s="14">
        <f t="shared" si="524"/>
        <v>0</v>
      </c>
      <c r="VRK123" s="14">
        <f t="shared" si="524"/>
        <v>0</v>
      </c>
      <c r="VRL123" s="14">
        <f t="shared" si="524"/>
        <v>0</v>
      </c>
      <c r="VRM123" s="14">
        <f t="shared" si="524"/>
        <v>0</v>
      </c>
      <c r="VRN123" s="14">
        <f t="shared" si="524"/>
        <v>0</v>
      </c>
      <c r="VRO123" s="14">
        <f t="shared" si="524"/>
        <v>0</v>
      </c>
      <c r="VRP123" s="14">
        <f t="shared" si="524"/>
        <v>0</v>
      </c>
      <c r="VRQ123" s="14">
        <f t="shared" si="524"/>
        <v>0</v>
      </c>
      <c r="VRR123" s="14">
        <f t="shared" si="524"/>
        <v>0</v>
      </c>
      <c r="VRS123" s="14">
        <f t="shared" si="524"/>
        <v>0</v>
      </c>
      <c r="VRT123" s="14">
        <f t="shared" si="524"/>
        <v>0</v>
      </c>
      <c r="VRU123" s="14">
        <f t="shared" si="524"/>
        <v>0</v>
      </c>
      <c r="VRV123" s="14">
        <f t="shared" si="524"/>
        <v>0</v>
      </c>
      <c r="VRW123" s="14">
        <f t="shared" ref="VRW123:VUH123" si="525">SUM(VRW124:VRW132)</f>
        <v>0</v>
      </c>
      <c r="VRX123" s="14">
        <f t="shared" si="525"/>
        <v>0</v>
      </c>
      <c r="VRY123" s="14">
        <f t="shared" si="525"/>
        <v>0</v>
      </c>
      <c r="VRZ123" s="14">
        <f t="shared" si="525"/>
        <v>0</v>
      </c>
      <c r="VSA123" s="14">
        <f t="shared" si="525"/>
        <v>0</v>
      </c>
      <c r="VSB123" s="14">
        <f t="shared" si="525"/>
        <v>0</v>
      </c>
      <c r="VSC123" s="14">
        <f t="shared" si="525"/>
        <v>0</v>
      </c>
      <c r="VSD123" s="14">
        <f t="shared" si="525"/>
        <v>0</v>
      </c>
      <c r="VSE123" s="14">
        <f t="shared" si="525"/>
        <v>0</v>
      </c>
      <c r="VSF123" s="14">
        <f t="shared" si="525"/>
        <v>0</v>
      </c>
      <c r="VSG123" s="14">
        <f t="shared" si="525"/>
        <v>0</v>
      </c>
      <c r="VSH123" s="14">
        <f t="shared" si="525"/>
        <v>0</v>
      </c>
      <c r="VSI123" s="14">
        <f t="shared" si="525"/>
        <v>0</v>
      </c>
      <c r="VSJ123" s="14">
        <f t="shared" si="525"/>
        <v>0</v>
      </c>
      <c r="VSK123" s="14">
        <f t="shared" si="525"/>
        <v>0</v>
      </c>
      <c r="VSL123" s="14">
        <f t="shared" si="525"/>
        <v>0</v>
      </c>
      <c r="VSM123" s="14">
        <f t="shared" si="525"/>
        <v>0</v>
      </c>
      <c r="VSN123" s="14">
        <f t="shared" si="525"/>
        <v>0</v>
      </c>
      <c r="VSO123" s="14">
        <f t="shared" si="525"/>
        <v>0</v>
      </c>
      <c r="VSP123" s="14">
        <f t="shared" si="525"/>
        <v>0</v>
      </c>
      <c r="VSQ123" s="14">
        <f t="shared" si="525"/>
        <v>0</v>
      </c>
      <c r="VSR123" s="14">
        <f t="shared" si="525"/>
        <v>0</v>
      </c>
      <c r="VSS123" s="14">
        <f t="shared" si="525"/>
        <v>0</v>
      </c>
      <c r="VST123" s="14">
        <f t="shared" si="525"/>
        <v>0</v>
      </c>
      <c r="VSU123" s="14">
        <f t="shared" si="525"/>
        <v>0</v>
      </c>
      <c r="VSV123" s="14">
        <f t="shared" si="525"/>
        <v>0</v>
      </c>
      <c r="VSW123" s="14">
        <f t="shared" si="525"/>
        <v>0</v>
      </c>
      <c r="VSX123" s="14">
        <f t="shared" si="525"/>
        <v>0</v>
      </c>
      <c r="VSY123" s="14">
        <f t="shared" si="525"/>
        <v>0</v>
      </c>
      <c r="VSZ123" s="14">
        <f t="shared" si="525"/>
        <v>0</v>
      </c>
      <c r="VTA123" s="14">
        <f t="shared" si="525"/>
        <v>0</v>
      </c>
      <c r="VTB123" s="14">
        <f t="shared" si="525"/>
        <v>0</v>
      </c>
      <c r="VTC123" s="14">
        <f t="shared" si="525"/>
        <v>0</v>
      </c>
      <c r="VTD123" s="14">
        <f t="shared" si="525"/>
        <v>0</v>
      </c>
      <c r="VTE123" s="14">
        <f t="shared" si="525"/>
        <v>0</v>
      </c>
      <c r="VTF123" s="14">
        <f t="shared" si="525"/>
        <v>0</v>
      </c>
      <c r="VTG123" s="14">
        <f t="shared" si="525"/>
        <v>0</v>
      </c>
      <c r="VTH123" s="14">
        <f t="shared" si="525"/>
        <v>0</v>
      </c>
      <c r="VTI123" s="14">
        <f t="shared" si="525"/>
        <v>0</v>
      </c>
      <c r="VTJ123" s="14">
        <f t="shared" si="525"/>
        <v>0</v>
      </c>
      <c r="VTK123" s="14">
        <f t="shared" si="525"/>
        <v>0</v>
      </c>
      <c r="VTL123" s="14">
        <f t="shared" si="525"/>
        <v>0</v>
      </c>
      <c r="VTM123" s="14">
        <f t="shared" si="525"/>
        <v>0</v>
      </c>
      <c r="VTN123" s="14">
        <f t="shared" si="525"/>
        <v>0</v>
      </c>
      <c r="VTO123" s="14">
        <f t="shared" si="525"/>
        <v>0</v>
      </c>
      <c r="VTP123" s="14">
        <f t="shared" si="525"/>
        <v>0</v>
      </c>
      <c r="VTQ123" s="14">
        <f t="shared" si="525"/>
        <v>0</v>
      </c>
      <c r="VTR123" s="14">
        <f t="shared" si="525"/>
        <v>0</v>
      </c>
      <c r="VTS123" s="14">
        <f t="shared" si="525"/>
        <v>0</v>
      </c>
      <c r="VTT123" s="14">
        <f t="shared" si="525"/>
        <v>0</v>
      </c>
      <c r="VTU123" s="14">
        <f t="shared" si="525"/>
        <v>0</v>
      </c>
      <c r="VTV123" s="14">
        <f t="shared" si="525"/>
        <v>0</v>
      </c>
      <c r="VTW123" s="14">
        <f t="shared" si="525"/>
        <v>0</v>
      </c>
      <c r="VTX123" s="14">
        <f t="shared" si="525"/>
        <v>0</v>
      </c>
      <c r="VTY123" s="14">
        <f t="shared" si="525"/>
        <v>0</v>
      </c>
      <c r="VTZ123" s="14">
        <f t="shared" si="525"/>
        <v>0</v>
      </c>
      <c r="VUA123" s="14">
        <f t="shared" si="525"/>
        <v>0</v>
      </c>
      <c r="VUB123" s="14">
        <f t="shared" si="525"/>
        <v>0</v>
      </c>
      <c r="VUC123" s="14">
        <f t="shared" si="525"/>
        <v>0</v>
      </c>
      <c r="VUD123" s="14">
        <f t="shared" si="525"/>
        <v>0</v>
      </c>
      <c r="VUE123" s="14">
        <f t="shared" si="525"/>
        <v>0</v>
      </c>
      <c r="VUF123" s="14">
        <f t="shared" si="525"/>
        <v>0</v>
      </c>
      <c r="VUG123" s="14">
        <f t="shared" si="525"/>
        <v>0</v>
      </c>
      <c r="VUH123" s="14">
        <f t="shared" si="525"/>
        <v>0</v>
      </c>
      <c r="VUI123" s="14">
        <f t="shared" ref="VUI123:VWT123" si="526">SUM(VUI124:VUI132)</f>
        <v>0</v>
      </c>
      <c r="VUJ123" s="14">
        <f t="shared" si="526"/>
        <v>0</v>
      </c>
      <c r="VUK123" s="14">
        <f t="shared" si="526"/>
        <v>0</v>
      </c>
      <c r="VUL123" s="14">
        <f t="shared" si="526"/>
        <v>0</v>
      </c>
      <c r="VUM123" s="14">
        <f t="shared" si="526"/>
        <v>0</v>
      </c>
      <c r="VUN123" s="14">
        <f t="shared" si="526"/>
        <v>0</v>
      </c>
      <c r="VUO123" s="14">
        <f t="shared" si="526"/>
        <v>0</v>
      </c>
      <c r="VUP123" s="14">
        <f t="shared" si="526"/>
        <v>0</v>
      </c>
      <c r="VUQ123" s="14">
        <f t="shared" si="526"/>
        <v>0</v>
      </c>
      <c r="VUR123" s="14">
        <f t="shared" si="526"/>
        <v>0</v>
      </c>
      <c r="VUS123" s="14">
        <f t="shared" si="526"/>
        <v>0</v>
      </c>
      <c r="VUT123" s="14">
        <f t="shared" si="526"/>
        <v>0</v>
      </c>
      <c r="VUU123" s="14">
        <f t="shared" si="526"/>
        <v>0</v>
      </c>
      <c r="VUV123" s="14">
        <f t="shared" si="526"/>
        <v>0</v>
      </c>
      <c r="VUW123" s="14">
        <f t="shared" si="526"/>
        <v>0</v>
      </c>
      <c r="VUX123" s="14">
        <f t="shared" si="526"/>
        <v>0</v>
      </c>
      <c r="VUY123" s="14">
        <f t="shared" si="526"/>
        <v>0</v>
      </c>
      <c r="VUZ123" s="14">
        <f t="shared" si="526"/>
        <v>0</v>
      </c>
      <c r="VVA123" s="14">
        <f t="shared" si="526"/>
        <v>0</v>
      </c>
      <c r="VVB123" s="14">
        <f t="shared" si="526"/>
        <v>0</v>
      </c>
      <c r="VVC123" s="14">
        <f t="shared" si="526"/>
        <v>0</v>
      </c>
      <c r="VVD123" s="14">
        <f t="shared" si="526"/>
        <v>0</v>
      </c>
      <c r="VVE123" s="14">
        <f t="shared" si="526"/>
        <v>0</v>
      </c>
      <c r="VVF123" s="14">
        <f t="shared" si="526"/>
        <v>0</v>
      </c>
      <c r="VVG123" s="14">
        <f t="shared" si="526"/>
        <v>0</v>
      </c>
      <c r="VVH123" s="14">
        <f t="shared" si="526"/>
        <v>0</v>
      </c>
      <c r="VVI123" s="14">
        <f t="shared" si="526"/>
        <v>0</v>
      </c>
      <c r="VVJ123" s="14">
        <f t="shared" si="526"/>
        <v>0</v>
      </c>
      <c r="VVK123" s="14">
        <f t="shared" si="526"/>
        <v>0</v>
      </c>
      <c r="VVL123" s="14">
        <f t="shared" si="526"/>
        <v>0</v>
      </c>
      <c r="VVM123" s="14">
        <f t="shared" si="526"/>
        <v>0</v>
      </c>
      <c r="VVN123" s="14">
        <f t="shared" si="526"/>
        <v>0</v>
      </c>
      <c r="VVO123" s="14">
        <f t="shared" si="526"/>
        <v>0</v>
      </c>
      <c r="VVP123" s="14">
        <f t="shared" si="526"/>
        <v>0</v>
      </c>
      <c r="VVQ123" s="14">
        <f t="shared" si="526"/>
        <v>0</v>
      </c>
      <c r="VVR123" s="14">
        <f t="shared" si="526"/>
        <v>0</v>
      </c>
      <c r="VVS123" s="14">
        <f t="shared" si="526"/>
        <v>0</v>
      </c>
      <c r="VVT123" s="14">
        <f t="shared" si="526"/>
        <v>0</v>
      </c>
      <c r="VVU123" s="14">
        <f t="shared" si="526"/>
        <v>0</v>
      </c>
      <c r="VVV123" s="14">
        <f t="shared" si="526"/>
        <v>0</v>
      </c>
      <c r="VVW123" s="14">
        <f t="shared" si="526"/>
        <v>0</v>
      </c>
      <c r="VVX123" s="14">
        <f t="shared" si="526"/>
        <v>0</v>
      </c>
      <c r="VVY123" s="14">
        <f t="shared" si="526"/>
        <v>0</v>
      </c>
      <c r="VVZ123" s="14">
        <f t="shared" si="526"/>
        <v>0</v>
      </c>
      <c r="VWA123" s="14">
        <f t="shared" si="526"/>
        <v>0</v>
      </c>
      <c r="VWB123" s="14">
        <f t="shared" si="526"/>
        <v>0</v>
      </c>
      <c r="VWC123" s="14">
        <f t="shared" si="526"/>
        <v>0</v>
      </c>
      <c r="VWD123" s="14">
        <f t="shared" si="526"/>
        <v>0</v>
      </c>
      <c r="VWE123" s="14">
        <f t="shared" si="526"/>
        <v>0</v>
      </c>
      <c r="VWF123" s="14">
        <f t="shared" si="526"/>
        <v>0</v>
      </c>
      <c r="VWG123" s="14">
        <f t="shared" si="526"/>
        <v>0</v>
      </c>
      <c r="VWH123" s="14">
        <f t="shared" si="526"/>
        <v>0</v>
      </c>
      <c r="VWI123" s="14">
        <f t="shared" si="526"/>
        <v>0</v>
      </c>
      <c r="VWJ123" s="14">
        <f t="shared" si="526"/>
        <v>0</v>
      </c>
      <c r="VWK123" s="14">
        <f t="shared" si="526"/>
        <v>0</v>
      </c>
      <c r="VWL123" s="14">
        <f t="shared" si="526"/>
        <v>0</v>
      </c>
      <c r="VWM123" s="14">
        <f t="shared" si="526"/>
        <v>0</v>
      </c>
      <c r="VWN123" s="14">
        <f t="shared" si="526"/>
        <v>0</v>
      </c>
      <c r="VWO123" s="14">
        <f t="shared" si="526"/>
        <v>0</v>
      </c>
      <c r="VWP123" s="14">
        <f t="shared" si="526"/>
        <v>0</v>
      </c>
      <c r="VWQ123" s="14">
        <f t="shared" si="526"/>
        <v>0</v>
      </c>
      <c r="VWR123" s="14">
        <f t="shared" si="526"/>
        <v>0</v>
      </c>
      <c r="VWS123" s="14">
        <f t="shared" si="526"/>
        <v>0</v>
      </c>
      <c r="VWT123" s="14">
        <f t="shared" si="526"/>
        <v>0</v>
      </c>
      <c r="VWU123" s="14">
        <f t="shared" ref="VWU123:VZF123" si="527">SUM(VWU124:VWU132)</f>
        <v>0</v>
      </c>
      <c r="VWV123" s="14">
        <f t="shared" si="527"/>
        <v>0</v>
      </c>
      <c r="VWW123" s="14">
        <f t="shared" si="527"/>
        <v>0</v>
      </c>
      <c r="VWX123" s="14">
        <f t="shared" si="527"/>
        <v>0</v>
      </c>
      <c r="VWY123" s="14">
        <f t="shared" si="527"/>
        <v>0</v>
      </c>
      <c r="VWZ123" s="14">
        <f t="shared" si="527"/>
        <v>0</v>
      </c>
      <c r="VXA123" s="14">
        <f t="shared" si="527"/>
        <v>0</v>
      </c>
      <c r="VXB123" s="14">
        <f t="shared" si="527"/>
        <v>0</v>
      </c>
      <c r="VXC123" s="14">
        <f t="shared" si="527"/>
        <v>0</v>
      </c>
      <c r="VXD123" s="14">
        <f t="shared" si="527"/>
        <v>0</v>
      </c>
      <c r="VXE123" s="14">
        <f t="shared" si="527"/>
        <v>0</v>
      </c>
      <c r="VXF123" s="14">
        <f t="shared" si="527"/>
        <v>0</v>
      </c>
      <c r="VXG123" s="14">
        <f t="shared" si="527"/>
        <v>0</v>
      </c>
      <c r="VXH123" s="14">
        <f t="shared" si="527"/>
        <v>0</v>
      </c>
      <c r="VXI123" s="14">
        <f t="shared" si="527"/>
        <v>0</v>
      </c>
      <c r="VXJ123" s="14">
        <f t="shared" si="527"/>
        <v>0</v>
      </c>
      <c r="VXK123" s="14">
        <f t="shared" si="527"/>
        <v>0</v>
      </c>
      <c r="VXL123" s="14">
        <f t="shared" si="527"/>
        <v>0</v>
      </c>
      <c r="VXM123" s="14">
        <f t="shared" si="527"/>
        <v>0</v>
      </c>
      <c r="VXN123" s="14">
        <f t="shared" si="527"/>
        <v>0</v>
      </c>
      <c r="VXO123" s="14">
        <f t="shared" si="527"/>
        <v>0</v>
      </c>
      <c r="VXP123" s="14">
        <f t="shared" si="527"/>
        <v>0</v>
      </c>
      <c r="VXQ123" s="14">
        <f t="shared" si="527"/>
        <v>0</v>
      </c>
      <c r="VXR123" s="14">
        <f t="shared" si="527"/>
        <v>0</v>
      </c>
      <c r="VXS123" s="14">
        <f t="shared" si="527"/>
        <v>0</v>
      </c>
      <c r="VXT123" s="14">
        <f t="shared" si="527"/>
        <v>0</v>
      </c>
      <c r="VXU123" s="14">
        <f t="shared" si="527"/>
        <v>0</v>
      </c>
      <c r="VXV123" s="14">
        <f t="shared" si="527"/>
        <v>0</v>
      </c>
      <c r="VXW123" s="14">
        <f t="shared" si="527"/>
        <v>0</v>
      </c>
      <c r="VXX123" s="14">
        <f t="shared" si="527"/>
        <v>0</v>
      </c>
      <c r="VXY123" s="14">
        <f t="shared" si="527"/>
        <v>0</v>
      </c>
      <c r="VXZ123" s="14">
        <f t="shared" si="527"/>
        <v>0</v>
      </c>
      <c r="VYA123" s="14">
        <f t="shared" si="527"/>
        <v>0</v>
      </c>
      <c r="VYB123" s="14">
        <f t="shared" si="527"/>
        <v>0</v>
      </c>
      <c r="VYC123" s="14">
        <f t="shared" si="527"/>
        <v>0</v>
      </c>
      <c r="VYD123" s="14">
        <f t="shared" si="527"/>
        <v>0</v>
      </c>
      <c r="VYE123" s="14">
        <f t="shared" si="527"/>
        <v>0</v>
      </c>
      <c r="VYF123" s="14">
        <f t="shared" si="527"/>
        <v>0</v>
      </c>
      <c r="VYG123" s="14">
        <f t="shared" si="527"/>
        <v>0</v>
      </c>
      <c r="VYH123" s="14">
        <f t="shared" si="527"/>
        <v>0</v>
      </c>
      <c r="VYI123" s="14">
        <f t="shared" si="527"/>
        <v>0</v>
      </c>
      <c r="VYJ123" s="14">
        <f t="shared" si="527"/>
        <v>0</v>
      </c>
      <c r="VYK123" s="14">
        <f t="shared" si="527"/>
        <v>0</v>
      </c>
      <c r="VYL123" s="14">
        <f t="shared" si="527"/>
        <v>0</v>
      </c>
      <c r="VYM123" s="14">
        <f t="shared" si="527"/>
        <v>0</v>
      </c>
      <c r="VYN123" s="14">
        <f t="shared" si="527"/>
        <v>0</v>
      </c>
      <c r="VYO123" s="14">
        <f t="shared" si="527"/>
        <v>0</v>
      </c>
      <c r="VYP123" s="14">
        <f t="shared" si="527"/>
        <v>0</v>
      </c>
      <c r="VYQ123" s="14">
        <f t="shared" si="527"/>
        <v>0</v>
      </c>
      <c r="VYR123" s="14">
        <f t="shared" si="527"/>
        <v>0</v>
      </c>
      <c r="VYS123" s="14">
        <f t="shared" si="527"/>
        <v>0</v>
      </c>
      <c r="VYT123" s="14">
        <f t="shared" si="527"/>
        <v>0</v>
      </c>
      <c r="VYU123" s="14">
        <f t="shared" si="527"/>
        <v>0</v>
      </c>
      <c r="VYV123" s="14">
        <f t="shared" si="527"/>
        <v>0</v>
      </c>
      <c r="VYW123" s="14">
        <f t="shared" si="527"/>
        <v>0</v>
      </c>
      <c r="VYX123" s="14">
        <f t="shared" si="527"/>
        <v>0</v>
      </c>
      <c r="VYY123" s="14">
        <f t="shared" si="527"/>
        <v>0</v>
      </c>
      <c r="VYZ123" s="14">
        <f t="shared" si="527"/>
        <v>0</v>
      </c>
      <c r="VZA123" s="14">
        <f t="shared" si="527"/>
        <v>0</v>
      </c>
      <c r="VZB123" s="14">
        <f t="shared" si="527"/>
        <v>0</v>
      </c>
      <c r="VZC123" s="14">
        <f t="shared" si="527"/>
        <v>0</v>
      </c>
      <c r="VZD123" s="14">
        <f t="shared" si="527"/>
        <v>0</v>
      </c>
      <c r="VZE123" s="14">
        <f t="shared" si="527"/>
        <v>0</v>
      </c>
      <c r="VZF123" s="14">
        <f t="shared" si="527"/>
        <v>0</v>
      </c>
      <c r="VZG123" s="14">
        <f t="shared" ref="VZG123:WBR123" si="528">SUM(VZG124:VZG132)</f>
        <v>0</v>
      </c>
      <c r="VZH123" s="14">
        <f t="shared" si="528"/>
        <v>0</v>
      </c>
      <c r="VZI123" s="14">
        <f t="shared" si="528"/>
        <v>0</v>
      </c>
      <c r="VZJ123" s="14">
        <f t="shared" si="528"/>
        <v>0</v>
      </c>
      <c r="VZK123" s="14">
        <f t="shared" si="528"/>
        <v>0</v>
      </c>
      <c r="VZL123" s="14">
        <f t="shared" si="528"/>
        <v>0</v>
      </c>
      <c r="VZM123" s="14">
        <f t="shared" si="528"/>
        <v>0</v>
      </c>
      <c r="VZN123" s="14">
        <f t="shared" si="528"/>
        <v>0</v>
      </c>
      <c r="VZO123" s="14">
        <f t="shared" si="528"/>
        <v>0</v>
      </c>
      <c r="VZP123" s="14">
        <f t="shared" si="528"/>
        <v>0</v>
      </c>
      <c r="VZQ123" s="14">
        <f t="shared" si="528"/>
        <v>0</v>
      </c>
      <c r="VZR123" s="14">
        <f t="shared" si="528"/>
        <v>0</v>
      </c>
      <c r="VZS123" s="14">
        <f t="shared" si="528"/>
        <v>0</v>
      </c>
      <c r="VZT123" s="14">
        <f t="shared" si="528"/>
        <v>0</v>
      </c>
      <c r="VZU123" s="14">
        <f t="shared" si="528"/>
        <v>0</v>
      </c>
      <c r="VZV123" s="14">
        <f t="shared" si="528"/>
        <v>0</v>
      </c>
      <c r="VZW123" s="14">
        <f t="shared" si="528"/>
        <v>0</v>
      </c>
      <c r="VZX123" s="14">
        <f t="shared" si="528"/>
        <v>0</v>
      </c>
      <c r="VZY123" s="14">
        <f t="shared" si="528"/>
        <v>0</v>
      </c>
      <c r="VZZ123" s="14">
        <f t="shared" si="528"/>
        <v>0</v>
      </c>
      <c r="WAA123" s="14">
        <f t="shared" si="528"/>
        <v>0</v>
      </c>
      <c r="WAB123" s="14">
        <f t="shared" si="528"/>
        <v>0</v>
      </c>
      <c r="WAC123" s="14">
        <f t="shared" si="528"/>
        <v>0</v>
      </c>
      <c r="WAD123" s="14">
        <f t="shared" si="528"/>
        <v>0</v>
      </c>
      <c r="WAE123" s="14">
        <f t="shared" si="528"/>
        <v>0</v>
      </c>
      <c r="WAF123" s="14">
        <f t="shared" si="528"/>
        <v>0</v>
      </c>
      <c r="WAG123" s="14">
        <f t="shared" si="528"/>
        <v>0</v>
      </c>
      <c r="WAH123" s="14">
        <f t="shared" si="528"/>
        <v>0</v>
      </c>
      <c r="WAI123" s="14">
        <f t="shared" si="528"/>
        <v>0</v>
      </c>
      <c r="WAJ123" s="14">
        <f t="shared" si="528"/>
        <v>0</v>
      </c>
      <c r="WAK123" s="14">
        <f t="shared" si="528"/>
        <v>0</v>
      </c>
      <c r="WAL123" s="14">
        <f t="shared" si="528"/>
        <v>0</v>
      </c>
      <c r="WAM123" s="14">
        <f t="shared" si="528"/>
        <v>0</v>
      </c>
      <c r="WAN123" s="14">
        <f t="shared" si="528"/>
        <v>0</v>
      </c>
      <c r="WAO123" s="14">
        <f t="shared" si="528"/>
        <v>0</v>
      </c>
      <c r="WAP123" s="14">
        <f t="shared" si="528"/>
        <v>0</v>
      </c>
      <c r="WAQ123" s="14">
        <f t="shared" si="528"/>
        <v>0</v>
      </c>
      <c r="WAR123" s="14">
        <f t="shared" si="528"/>
        <v>0</v>
      </c>
      <c r="WAS123" s="14">
        <f t="shared" si="528"/>
        <v>0</v>
      </c>
      <c r="WAT123" s="14">
        <f t="shared" si="528"/>
        <v>0</v>
      </c>
      <c r="WAU123" s="14">
        <f t="shared" si="528"/>
        <v>0</v>
      </c>
      <c r="WAV123" s="14">
        <f t="shared" si="528"/>
        <v>0</v>
      </c>
      <c r="WAW123" s="14">
        <f t="shared" si="528"/>
        <v>0</v>
      </c>
      <c r="WAX123" s="14">
        <f t="shared" si="528"/>
        <v>0</v>
      </c>
      <c r="WAY123" s="14">
        <f t="shared" si="528"/>
        <v>0</v>
      </c>
      <c r="WAZ123" s="14">
        <f t="shared" si="528"/>
        <v>0</v>
      </c>
      <c r="WBA123" s="14">
        <f t="shared" si="528"/>
        <v>0</v>
      </c>
      <c r="WBB123" s="14">
        <f t="shared" si="528"/>
        <v>0</v>
      </c>
      <c r="WBC123" s="14">
        <f t="shared" si="528"/>
        <v>0</v>
      </c>
      <c r="WBD123" s="14">
        <f t="shared" si="528"/>
        <v>0</v>
      </c>
      <c r="WBE123" s="14">
        <f t="shared" si="528"/>
        <v>0</v>
      </c>
      <c r="WBF123" s="14">
        <f t="shared" si="528"/>
        <v>0</v>
      </c>
      <c r="WBG123" s="14">
        <f t="shared" si="528"/>
        <v>0</v>
      </c>
      <c r="WBH123" s="14">
        <f t="shared" si="528"/>
        <v>0</v>
      </c>
      <c r="WBI123" s="14">
        <f t="shared" si="528"/>
        <v>0</v>
      </c>
      <c r="WBJ123" s="14">
        <f t="shared" si="528"/>
        <v>0</v>
      </c>
      <c r="WBK123" s="14">
        <f t="shared" si="528"/>
        <v>0</v>
      </c>
      <c r="WBL123" s="14">
        <f t="shared" si="528"/>
        <v>0</v>
      </c>
      <c r="WBM123" s="14">
        <f t="shared" si="528"/>
        <v>0</v>
      </c>
      <c r="WBN123" s="14">
        <f t="shared" si="528"/>
        <v>0</v>
      </c>
      <c r="WBO123" s="14">
        <f t="shared" si="528"/>
        <v>0</v>
      </c>
      <c r="WBP123" s="14">
        <f t="shared" si="528"/>
        <v>0</v>
      </c>
      <c r="WBQ123" s="14">
        <f t="shared" si="528"/>
        <v>0</v>
      </c>
      <c r="WBR123" s="14">
        <f t="shared" si="528"/>
        <v>0</v>
      </c>
      <c r="WBS123" s="14">
        <f t="shared" ref="WBS123:WED123" si="529">SUM(WBS124:WBS132)</f>
        <v>0</v>
      </c>
      <c r="WBT123" s="14">
        <f t="shared" si="529"/>
        <v>0</v>
      </c>
      <c r="WBU123" s="14">
        <f t="shared" si="529"/>
        <v>0</v>
      </c>
      <c r="WBV123" s="14">
        <f t="shared" si="529"/>
        <v>0</v>
      </c>
      <c r="WBW123" s="14">
        <f t="shared" si="529"/>
        <v>0</v>
      </c>
      <c r="WBX123" s="14">
        <f t="shared" si="529"/>
        <v>0</v>
      </c>
      <c r="WBY123" s="14">
        <f t="shared" si="529"/>
        <v>0</v>
      </c>
      <c r="WBZ123" s="14">
        <f t="shared" si="529"/>
        <v>0</v>
      </c>
      <c r="WCA123" s="14">
        <f t="shared" si="529"/>
        <v>0</v>
      </c>
      <c r="WCB123" s="14">
        <f t="shared" si="529"/>
        <v>0</v>
      </c>
      <c r="WCC123" s="14">
        <f t="shared" si="529"/>
        <v>0</v>
      </c>
      <c r="WCD123" s="14">
        <f t="shared" si="529"/>
        <v>0</v>
      </c>
      <c r="WCE123" s="14">
        <f t="shared" si="529"/>
        <v>0</v>
      </c>
      <c r="WCF123" s="14">
        <f t="shared" si="529"/>
        <v>0</v>
      </c>
      <c r="WCG123" s="14">
        <f t="shared" si="529"/>
        <v>0</v>
      </c>
      <c r="WCH123" s="14">
        <f t="shared" si="529"/>
        <v>0</v>
      </c>
      <c r="WCI123" s="14">
        <f t="shared" si="529"/>
        <v>0</v>
      </c>
      <c r="WCJ123" s="14">
        <f t="shared" si="529"/>
        <v>0</v>
      </c>
      <c r="WCK123" s="14">
        <f t="shared" si="529"/>
        <v>0</v>
      </c>
      <c r="WCL123" s="14">
        <f t="shared" si="529"/>
        <v>0</v>
      </c>
      <c r="WCM123" s="14">
        <f t="shared" si="529"/>
        <v>0</v>
      </c>
      <c r="WCN123" s="14">
        <f t="shared" si="529"/>
        <v>0</v>
      </c>
      <c r="WCO123" s="14">
        <f t="shared" si="529"/>
        <v>0</v>
      </c>
      <c r="WCP123" s="14">
        <f t="shared" si="529"/>
        <v>0</v>
      </c>
      <c r="WCQ123" s="14">
        <f t="shared" si="529"/>
        <v>0</v>
      </c>
      <c r="WCR123" s="14">
        <f t="shared" si="529"/>
        <v>0</v>
      </c>
      <c r="WCS123" s="14">
        <f t="shared" si="529"/>
        <v>0</v>
      </c>
      <c r="WCT123" s="14">
        <f t="shared" si="529"/>
        <v>0</v>
      </c>
      <c r="WCU123" s="14">
        <f t="shared" si="529"/>
        <v>0</v>
      </c>
      <c r="WCV123" s="14">
        <f t="shared" si="529"/>
        <v>0</v>
      </c>
      <c r="WCW123" s="14">
        <f t="shared" si="529"/>
        <v>0</v>
      </c>
      <c r="WCX123" s="14">
        <f t="shared" si="529"/>
        <v>0</v>
      </c>
      <c r="WCY123" s="14">
        <f t="shared" si="529"/>
        <v>0</v>
      </c>
      <c r="WCZ123" s="14">
        <f t="shared" si="529"/>
        <v>0</v>
      </c>
      <c r="WDA123" s="14">
        <f t="shared" si="529"/>
        <v>0</v>
      </c>
      <c r="WDB123" s="14">
        <f t="shared" si="529"/>
        <v>0</v>
      </c>
      <c r="WDC123" s="14">
        <f t="shared" si="529"/>
        <v>0</v>
      </c>
      <c r="WDD123" s="14">
        <f t="shared" si="529"/>
        <v>0</v>
      </c>
      <c r="WDE123" s="14">
        <f t="shared" si="529"/>
        <v>0</v>
      </c>
      <c r="WDF123" s="14">
        <f t="shared" si="529"/>
        <v>0</v>
      </c>
      <c r="WDG123" s="14">
        <f t="shared" si="529"/>
        <v>0</v>
      </c>
      <c r="WDH123" s="14">
        <f t="shared" si="529"/>
        <v>0</v>
      </c>
      <c r="WDI123" s="14">
        <f t="shared" si="529"/>
        <v>0</v>
      </c>
      <c r="WDJ123" s="14">
        <f t="shared" si="529"/>
        <v>0</v>
      </c>
      <c r="WDK123" s="14">
        <f t="shared" si="529"/>
        <v>0</v>
      </c>
      <c r="WDL123" s="14">
        <f t="shared" si="529"/>
        <v>0</v>
      </c>
      <c r="WDM123" s="14">
        <f t="shared" si="529"/>
        <v>0</v>
      </c>
      <c r="WDN123" s="14">
        <f t="shared" si="529"/>
        <v>0</v>
      </c>
      <c r="WDO123" s="14">
        <f t="shared" si="529"/>
        <v>0</v>
      </c>
      <c r="WDP123" s="14">
        <f t="shared" si="529"/>
        <v>0</v>
      </c>
      <c r="WDQ123" s="14">
        <f t="shared" si="529"/>
        <v>0</v>
      </c>
      <c r="WDR123" s="14">
        <f t="shared" si="529"/>
        <v>0</v>
      </c>
      <c r="WDS123" s="14">
        <f t="shared" si="529"/>
        <v>0</v>
      </c>
      <c r="WDT123" s="14">
        <f t="shared" si="529"/>
        <v>0</v>
      </c>
      <c r="WDU123" s="14">
        <f t="shared" si="529"/>
        <v>0</v>
      </c>
      <c r="WDV123" s="14">
        <f t="shared" si="529"/>
        <v>0</v>
      </c>
      <c r="WDW123" s="14">
        <f t="shared" si="529"/>
        <v>0</v>
      </c>
      <c r="WDX123" s="14">
        <f t="shared" si="529"/>
        <v>0</v>
      </c>
      <c r="WDY123" s="14">
        <f t="shared" si="529"/>
        <v>0</v>
      </c>
      <c r="WDZ123" s="14">
        <f t="shared" si="529"/>
        <v>0</v>
      </c>
      <c r="WEA123" s="14">
        <f t="shared" si="529"/>
        <v>0</v>
      </c>
      <c r="WEB123" s="14">
        <f t="shared" si="529"/>
        <v>0</v>
      </c>
      <c r="WEC123" s="14">
        <f t="shared" si="529"/>
        <v>0</v>
      </c>
      <c r="WED123" s="14">
        <f t="shared" si="529"/>
        <v>0</v>
      </c>
      <c r="WEE123" s="14">
        <f t="shared" ref="WEE123:WGP123" si="530">SUM(WEE124:WEE132)</f>
        <v>0</v>
      </c>
      <c r="WEF123" s="14">
        <f t="shared" si="530"/>
        <v>0</v>
      </c>
      <c r="WEG123" s="14">
        <f t="shared" si="530"/>
        <v>0</v>
      </c>
      <c r="WEH123" s="14">
        <f t="shared" si="530"/>
        <v>0</v>
      </c>
      <c r="WEI123" s="14">
        <f t="shared" si="530"/>
        <v>0</v>
      </c>
      <c r="WEJ123" s="14">
        <f t="shared" si="530"/>
        <v>0</v>
      </c>
      <c r="WEK123" s="14">
        <f t="shared" si="530"/>
        <v>0</v>
      </c>
      <c r="WEL123" s="14">
        <f t="shared" si="530"/>
        <v>0</v>
      </c>
      <c r="WEM123" s="14">
        <f t="shared" si="530"/>
        <v>0</v>
      </c>
      <c r="WEN123" s="14">
        <f t="shared" si="530"/>
        <v>0</v>
      </c>
      <c r="WEO123" s="14">
        <f t="shared" si="530"/>
        <v>0</v>
      </c>
      <c r="WEP123" s="14">
        <f t="shared" si="530"/>
        <v>0</v>
      </c>
      <c r="WEQ123" s="14">
        <f t="shared" si="530"/>
        <v>0</v>
      </c>
      <c r="WER123" s="14">
        <f t="shared" si="530"/>
        <v>0</v>
      </c>
      <c r="WES123" s="14">
        <f t="shared" si="530"/>
        <v>0</v>
      </c>
      <c r="WET123" s="14">
        <f t="shared" si="530"/>
        <v>0</v>
      </c>
      <c r="WEU123" s="14">
        <f t="shared" si="530"/>
        <v>0</v>
      </c>
      <c r="WEV123" s="14">
        <f t="shared" si="530"/>
        <v>0</v>
      </c>
      <c r="WEW123" s="14">
        <f t="shared" si="530"/>
        <v>0</v>
      </c>
      <c r="WEX123" s="14">
        <f t="shared" si="530"/>
        <v>0</v>
      </c>
      <c r="WEY123" s="14">
        <f t="shared" si="530"/>
        <v>0</v>
      </c>
      <c r="WEZ123" s="14">
        <f t="shared" si="530"/>
        <v>0</v>
      </c>
      <c r="WFA123" s="14">
        <f t="shared" si="530"/>
        <v>0</v>
      </c>
      <c r="WFB123" s="14">
        <f t="shared" si="530"/>
        <v>0</v>
      </c>
      <c r="WFC123" s="14">
        <f t="shared" si="530"/>
        <v>0</v>
      </c>
      <c r="WFD123" s="14">
        <f t="shared" si="530"/>
        <v>0</v>
      </c>
      <c r="WFE123" s="14">
        <f t="shared" si="530"/>
        <v>0</v>
      </c>
      <c r="WFF123" s="14">
        <f t="shared" si="530"/>
        <v>0</v>
      </c>
      <c r="WFG123" s="14">
        <f t="shared" si="530"/>
        <v>0</v>
      </c>
      <c r="WFH123" s="14">
        <f t="shared" si="530"/>
        <v>0</v>
      </c>
      <c r="WFI123" s="14">
        <f t="shared" si="530"/>
        <v>0</v>
      </c>
      <c r="WFJ123" s="14">
        <f t="shared" si="530"/>
        <v>0</v>
      </c>
      <c r="WFK123" s="14">
        <f t="shared" si="530"/>
        <v>0</v>
      </c>
      <c r="WFL123" s="14">
        <f t="shared" si="530"/>
        <v>0</v>
      </c>
      <c r="WFM123" s="14">
        <f t="shared" si="530"/>
        <v>0</v>
      </c>
      <c r="WFN123" s="14">
        <f t="shared" si="530"/>
        <v>0</v>
      </c>
      <c r="WFO123" s="14">
        <f t="shared" si="530"/>
        <v>0</v>
      </c>
      <c r="WFP123" s="14">
        <f t="shared" si="530"/>
        <v>0</v>
      </c>
      <c r="WFQ123" s="14">
        <f t="shared" si="530"/>
        <v>0</v>
      </c>
      <c r="WFR123" s="14">
        <f t="shared" si="530"/>
        <v>0</v>
      </c>
      <c r="WFS123" s="14">
        <f t="shared" si="530"/>
        <v>0</v>
      </c>
      <c r="WFT123" s="14">
        <f t="shared" si="530"/>
        <v>0</v>
      </c>
      <c r="WFU123" s="14">
        <f t="shared" si="530"/>
        <v>0</v>
      </c>
      <c r="WFV123" s="14">
        <f t="shared" si="530"/>
        <v>0</v>
      </c>
      <c r="WFW123" s="14">
        <f t="shared" si="530"/>
        <v>0</v>
      </c>
      <c r="WFX123" s="14">
        <f t="shared" si="530"/>
        <v>0</v>
      </c>
      <c r="WFY123" s="14">
        <f t="shared" si="530"/>
        <v>0</v>
      </c>
      <c r="WFZ123" s="14">
        <f t="shared" si="530"/>
        <v>0</v>
      </c>
      <c r="WGA123" s="14">
        <f t="shared" si="530"/>
        <v>0</v>
      </c>
      <c r="WGB123" s="14">
        <f t="shared" si="530"/>
        <v>0</v>
      </c>
      <c r="WGC123" s="14">
        <f t="shared" si="530"/>
        <v>0</v>
      </c>
      <c r="WGD123" s="14">
        <f t="shared" si="530"/>
        <v>0</v>
      </c>
      <c r="WGE123" s="14">
        <f t="shared" si="530"/>
        <v>0</v>
      </c>
      <c r="WGF123" s="14">
        <f t="shared" si="530"/>
        <v>0</v>
      </c>
      <c r="WGG123" s="14">
        <f t="shared" si="530"/>
        <v>0</v>
      </c>
      <c r="WGH123" s="14">
        <f t="shared" si="530"/>
        <v>0</v>
      </c>
      <c r="WGI123" s="14">
        <f t="shared" si="530"/>
        <v>0</v>
      </c>
      <c r="WGJ123" s="14">
        <f t="shared" si="530"/>
        <v>0</v>
      </c>
      <c r="WGK123" s="14">
        <f t="shared" si="530"/>
        <v>0</v>
      </c>
      <c r="WGL123" s="14">
        <f t="shared" si="530"/>
        <v>0</v>
      </c>
      <c r="WGM123" s="14">
        <f t="shared" si="530"/>
        <v>0</v>
      </c>
      <c r="WGN123" s="14">
        <f t="shared" si="530"/>
        <v>0</v>
      </c>
      <c r="WGO123" s="14">
        <f t="shared" si="530"/>
        <v>0</v>
      </c>
      <c r="WGP123" s="14">
        <f t="shared" si="530"/>
        <v>0</v>
      </c>
      <c r="WGQ123" s="14">
        <f t="shared" ref="WGQ123:WJB123" si="531">SUM(WGQ124:WGQ132)</f>
        <v>0</v>
      </c>
      <c r="WGR123" s="14">
        <f t="shared" si="531"/>
        <v>0</v>
      </c>
      <c r="WGS123" s="14">
        <f t="shared" si="531"/>
        <v>0</v>
      </c>
      <c r="WGT123" s="14">
        <f t="shared" si="531"/>
        <v>0</v>
      </c>
      <c r="WGU123" s="14">
        <f t="shared" si="531"/>
        <v>0</v>
      </c>
      <c r="WGV123" s="14">
        <f t="shared" si="531"/>
        <v>0</v>
      </c>
      <c r="WGW123" s="14">
        <f t="shared" si="531"/>
        <v>0</v>
      </c>
      <c r="WGX123" s="14">
        <f t="shared" si="531"/>
        <v>0</v>
      </c>
      <c r="WGY123" s="14">
        <f t="shared" si="531"/>
        <v>0</v>
      </c>
      <c r="WGZ123" s="14">
        <f t="shared" si="531"/>
        <v>0</v>
      </c>
      <c r="WHA123" s="14">
        <f t="shared" si="531"/>
        <v>0</v>
      </c>
      <c r="WHB123" s="14">
        <f t="shared" si="531"/>
        <v>0</v>
      </c>
      <c r="WHC123" s="14">
        <f t="shared" si="531"/>
        <v>0</v>
      </c>
      <c r="WHD123" s="14">
        <f t="shared" si="531"/>
        <v>0</v>
      </c>
      <c r="WHE123" s="14">
        <f t="shared" si="531"/>
        <v>0</v>
      </c>
      <c r="WHF123" s="14">
        <f t="shared" si="531"/>
        <v>0</v>
      </c>
      <c r="WHG123" s="14">
        <f t="shared" si="531"/>
        <v>0</v>
      </c>
      <c r="WHH123" s="14">
        <f t="shared" si="531"/>
        <v>0</v>
      </c>
      <c r="WHI123" s="14">
        <f t="shared" si="531"/>
        <v>0</v>
      </c>
      <c r="WHJ123" s="14">
        <f t="shared" si="531"/>
        <v>0</v>
      </c>
      <c r="WHK123" s="14">
        <f t="shared" si="531"/>
        <v>0</v>
      </c>
      <c r="WHL123" s="14">
        <f t="shared" si="531"/>
        <v>0</v>
      </c>
      <c r="WHM123" s="14">
        <f t="shared" si="531"/>
        <v>0</v>
      </c>
      <c r="WHN123" s="14">
        <f t="shared" si="531"/>
        <v>0</v>
      </c>
      <c r="WHO123" s="14">
        <f t="shared" si="531"/>
        <v>0</v>
      </c>
      <c r="WHP123" s="14">
        <f t="shared" si="531"/>
        <v>0</v>
      </c>
      <c r="WHQ123" s="14">
        <f t="shared" si="531"/>
        <v>0</v>
      </c>
      <c r="WHR123" s="14">
        <f t="shared" si="531"/>
        <v>0</v>
      </c>
      <c r="WHS123" s="14">
        <f t="shared" si="531"/>
        <v>0</v>
      </c>
      <c r="WHT123" s="14">
        <f t="shared" si="531"/>
        <v>0</v>
      </c>
      <c r="WHU123" s="14">
        <f t="shared" si="531"/>
        <v>0</v>
      </c>
      <c r="WHV123" s="14">
        <f t="shared" si="531"/>
        <v>0</v>
      </c>
      <c r="WHW123" s="14">
        <f t="shared" si="531"/>
        <v>0</v>
      </c>
      <c r="WHX123" s="14">
        <f t="shared" si="531"/>
        <v>0</v>
      </c>
      <c r="WHY123" s="14">
        <f t="shared" si="531"/>
        <v>0</v>
      </c>
      <c r="WHZ123" s="14">
        <f t="shared" si="531"/>
        <v>0</v>
      </c>
      <c r="WIA123" s="14">
        <f t="shared" si="531"/>
        <v>0</v>
      </c>
      <c r="WIB123" s="14">
        <f t="shared" si="531"/>
        <v>0</v>
      </c>
      <c r="WIC123" s="14">
        <f t="shared" si="531"/>
        <v>0</v>
      </c>
      <c r="WID123" s="14">
        <f t="shared" si="531"/>
        <v>0</v>
      </c>
      <c r="WIE123" s="14">
        <f t="shared" si="531"/>
        <v>0</v>
      </c>
      <c r="WIF123" s="14">
        <f t="shared" si="531"/>
        <v>0</v>
      </c>
      <c r="WIG123" s="14">
        <f t="shared" si="531"/>
        <v>0</v>
      </c>
      <c r="WIH123" s="14">
        <f t="shared" si="531"/>
        <v>0</v>
      </c>
      <c r="WII123" s="14">
        <f t="shared" si="531"/>
        <v>0</v>
      </c>
      <c r="WIJ123" s="14">
        <f t="shared" si="531"/>
        <v>0</v>
      </c>
      <c r="WIK123" s="14">
        <f t="shared" si="531"/>
        <v>0</v>
      </c>
      <c r="WIL123" s="14">
        <f t="shared" si="531"/>
        <v>0</v>
      </c>
      <c r="WIM123" s="14">
        <f t="shared" si="531"/>
        <v>0</v>
      </c>
      <c r="WIN123" s="14">
        <f t="shared" si="531"/>
        <v>0</v>
      </c>
      <c r="WIO123" s="14">
        <f t="shared" si="531"/>
        <v>0</v>
      </c>
      <c r="WIP123" s="14">
        <f t="shared" si="531"/>
        <v>0</v>
      </c>
      <c r="WIQ123" s="14">
        <f t="shared" si="531"/>
        <v>0</v>
      </c>
      <c r="WIR123" s="14">
        <f t="shared" si="531"/>
        <v>0</v>
      </c>
      <c r="WIS123" s="14">
        <f t="shared" si="531"/>
        <v>0</v>
      </c>
      <c r="WIT123" s="14">
        <f t="shared" si="531"/>
        <v>0</v>
      </c>
      <c r="WIU123" s="14">
        <f t="shared" si="531"/>
        <v>0</v>
      </c>
      <c r="WIV123" s="14">
        <f t="shared" si="531"/>
        <v>0</v>
      </c>
      <c r="WIW123" s="14">
        <f t="shared" si="531"/>
        <v>0</v>
      </c>
      <c r="WIX123" s="14">
        <f t="shared" si="531"/>
        <v>0</v>
      </c>
      <c r="WIY123" s="14">
        <f t="shared" si="531"/>
        <v>0</v>
      </c>
      <c r="WIZ123" s="14">
        <f t="shared" si="531"/>
        <v>0</v>
      </c>
      <c r="WJA123" s="14">
        <f t="shared" si="531"/>
        <v>0</v>
      </c>
      <c r="WJB123" s="14">
        <f t="shared" si="531"/>
        <v>0</v>
      </c>
      <c r="WJC123" s="14">
        <f t="shared" ref="WJC123:WLN123" si="532">SUM(WJC124:WJC132)</f>
        <v>0</v>
      </c>
      <c r="WJD123" s="14">
        <f t="shared" si="532"/>
        <v>0</v>
      </c>
      <c r="WJE123" s="14">
        <f t="shared" si="532"/>
        <v>0</v>
      </c>
      <c r="WJF123" s="14">
        <f t="shared" si="532"/>
        <v>0</v>
      </c>
      <c r="WJG123" s="14">
        <f t="shared" si="532"/>
        <v>0</v>
      </c>
      <c r="WJH123" s="14">
        <f t="shared" si="532"/>
        <v>0</v>
      </c>
      <c r="WJI123" s="14">
        <f t="shared" si="532"/>
        <v>0</v>
      </c>
      <c r="WJJ123" s="14">
        <f t="shared" si="532"/>
        <v>0</v>
      </c>
      <c r="WJK123" s="14">
        <f t="shared" si="532"/>
        <v>0</v>
      </c>
      <c r="WJL123" s="14">
        <f t="shared" si="532"/>
        <v>0</v>
      </c>
      <c r="WJM123" s="14">
        <f t="shared" si="532"/>
        <v>0</v>
      </c>
      <c r="WJN123" s="14">
        <f t="shared" si="532"/>
        <v>0</v>
      </c>
      <c r="WJO123" s="14">
        <f t="shared" si="532"/>
        <v>0</v>
      </c>
      <c r="WJP123" s="14">
        <f t="shared" si="532"/>
        <v>0</v>
      </c>
      <c r="WJQ123" s="14">
        <f t="shared" si="532"/>
        <v>0</v>
      </c>
      <c r="WJR123" s="14">
        <f t="shared" si="532"/>
        <v>0</v>
      </c>
      <c r="WJS123" s="14">
        <f t="shared" si="532"/>
        <v>0</v>
      </c>
      <c r="WJT123" s="14">
        <f t="shared" si="532"/>
        <v>0</v>
      </c>
      <c r="WJU123" s="14">
        <f t="shared" si="532"/>
        <v>0</v>
      </c>
      <c r="WJV123" s="14">
        <f t="shared" si="532"/>
        <v>0</v>
      </c>
      <c r="WJW123" s="14">
        <f t="shared" si="532"/>
        <v>0</v>
      </c>
      <c r="WJX123" s="14">
        <f t="shared" si="532"/>
        <v>0</v>
      </c>
      <c r="WJY123" s="14">
        <f t="shared" si="532"/>
        <v>0</v>
      </c>
      <c r="WJZ123" s="14">
        <f t="shared" si="532"/>
        <v>0</v>
      </c>
      <c r="WKA123" s="14">
        <f t="shared" si="532"/>
        <v>0</v>
      </c>
      <c r="WKB123" s="14">
        <f t="shared" si="532"/>
        <v>0</v>
      </c>
      <c r="WKC123" s="14">
        <f t="shared" si="532"/>
        <v>0</v>
      </c>
      <c r="WKD123" s="14">
        <f t="shared" si="532"/>
        <v>0</v>
      </c>
      <c r="WKE123" s="14">
        <f t="shared" si="532"/>
        <v>0</v>
      </c>
      <c r="WKF123" s="14">
        <f t="shared" si="532"/>
        <v>0</v>
      </c>
      <c r="WKG123" s="14">
        <f t="shared" si="532"/>
        <v>0</v>
      </c>
      <c r="WKH123" s="14">
        <f t="shared" si="532"/>
        <v>0</v>
      </c>
      <c r="WKI123" s="14">
        <f t="shared" si="532"/>
        <v>0</v>
      </c>
      <c r="WKJ123" s="14">
        <f t="shared" si="532"/>
        <v>0</v>
      </c>
      <c r="WKK123" s="14">
        <f t="shared" si="532"/>
        <v>0</v>
      </c>
      <c r="WKL123" s="14">
        <f t="shared" si="532"/>
        <v>0</v>
      </c>
      <c r="WKM123" s="14">
        <f t="shared" si="532"/>
        <v>0</v>
      </c>
      <c r="WKN123" s="14">
        <f t="shared" si="532"/>
        <v>0</v>
      </c>
      <c r="WKO123" s="14">
        <f t="shared" si="532"/>
        <v>0</v>
      </c>
      <c r="WKP123" s="14">
        <f t="shared" si="532"/>
        <v>0</v>
      </c>
      <c r="WKQ123" s="14">
        <f t="shared" si="532"/>
        <v>0</v>
      </c>
      <c r="WKR123" s="14">
        <f t="shared" si="532"/>
        <v>0</v>
      </c>
      <c r="WKS123" s="14">
        <f t="shared" si="532"/>
        <v>0</v>
      </c>
      <c r="WKT123" s="14">
        <f t="shared" si="532"/>
        <v>0</v>
      </c>
      <c r="WKU123" s="14">
        <f t="shared" si="532"/>
        <v>0</v>
      </c>
      <c r="WKV123" s="14">
        <f t="shared" si="532"/>
        <v>0</v>
      </c>
      <c r="WKW123" s="14">
        <f t="shared" si="532"/>
        <v>0</v>
      </c>
      <c r="WKX123" s="14">
        <f t="shared" si="532"/>
        <v>0</v>
      </c>
      <c r="WKY123" s="14">
        <f t="shared" si="532"/>
        <v>0</v>
      </c>
      <c r="WKZ123" s="14">
        <f t="shared" si="532"/>
        <v>0</v>
      </c>
      <c r="WLA123" s="14">
        <f t="shared" si="532"/>
        <v>0</v>
      </c>
      <c r="WLB123" s="14">
        <f t="shared" si="532"/>
        <v>0</v>
      </c>
      <c r="WLC123" s="14">
        <f t="shared" si="532"/>
        <v>0</v>
      </c>
      <c r="WLD123" s="14">
        <f t="shared" si="532"/>
        <v>0</v>
      </c>
      <c r="WLE123" s="14">
        <f t="shared" si="532"/>
        <v>0</v>
      </c>
      <c r="WLF123" s="14">
        <f t="shared" si="532"/>
        <v>0</v>
      </c>
      <c r="WLG123" s="14">
        <f t="shared" si="532"/>
        <v>0</v>
      </c>
      <c r="WLH123" s="14">
        <f t="shared" si="532"/>
        <v>0</v>
      </c>
      <c r="WLI123" s="14">
        <f t="shared" si="532"/>
        <v>0</v>
      </c>
      <c r="WLJ123" s="14">
        <f t="shared" si="532"/>
        <v>0</v>
      </c>
      <c r="WLK123" s="14">
        <f t="shared" si="532"/>
        <v>0</v>
      </c>
      <c r="WLL123" s="14">
        <f t="shared" si="532"/>
        <v>0</v>
      </c>
      <c r="WLM123" s="14">
        <f t="shared" si="532"/>
        <v>0</v>
      </c>
      <c r="WLN123" s="14">
        <f t="shared" si="532"/>
        <v>0</v>
      </c>
      <c r="WLO123" s="14">
        <f t="shared" ref="WLO123:WNZ123" si="533">SUM(WLO124:WLO132)</f>
        <v>0</v>
      </c>
      <c r="WLP123" s="14">
        <f t="shared" si="533"/>
        <v>0</v>
      </c>
      <c r="WLQ123" s="14">
        <f t="shared" si="533"/>
        <v>0</v>
      </c>
      <c r="WLR123" s="14">
        <f t="shared" si="533"/>
        <v>0</v>
      </c>
      <c r="WLS123" s="14">
        <f t="shared" si="533"/>
        <v>0</v>
      </c>
      <c r="WLT123" s="14">
        <f t="shared" si="533"/>
        <v>0</v>
      </c>
      <c r="WLU123" s="14">
        <f t="shared" si="533"/>
        <v>0</v>
      </c>
      <c r="WLV123" s="14">
        <f t="shared" si="533"/>
        <v>0</v>
      </c>
      <c r="WLW123" s="14">
        <f t="shared" si="533"/>
        <v>0</v>
      </c>
      <c r="WLX123" s="14">
        <f t="shared" si="533"/>
        <v>0</v>
      </c>
      <c r="WLY123" s="14">
        <f t="shared" si="533"/>
        <v>0</v>
      </c>
      <c r="WLZ123" s="14">
        <f t="shared" si="533"/>
        <v>0</v>
      </c>
      <c r="WMA123" s="14">
        <f t="shared" si="533"/>
        <v>0</v>
      </c>
      <c r="WMB123" s="14">
        <f t="shared" si="533"/>
        <v>0</v>
      </c>
      <c r="WMC123" s="14">
        <f t="shared" si="533"/>
        <v>0</v>
      </c>
      <c r="WMD123" s="14">
        <f t="shared" si="533"/>
        <v>0</v>
      </c>
      <c r="WME123" s="14">
        <f t="shared" si="533"/>
        <v>0</v>
      </c>
      <c r="WMF123" s="14">
        <f t="shared" si="533"/>
        <v>0</v>
      </c>
      <c r="WMG123" s="14">
        <f t="shared" si="533"/>
        <v>0</v>
      </c>
      <c r="WMH123" s="14">
        <f t="shared" si="533"/>
        <v>0</v>
      </c>
      <c r="WMI123" s="14">
        <f t="shared" si="533"/>
        <v>0</v>
      </c>
      <c r="WMJ123" s="14">
        <f t="shared" si="533"/>
        <v>0</v>
      </c>
      <c r="WMK123" s="14">
        <f t="shared" si="533"/>
        <v>0</v>
      </c>
      <c r="WML123" s="14">
        <f t="shared" si="533"/>
        <v>0</v>
      </c>
      <c r="WMM123" s="14">
        <f t="shared" si="533"/>
        <v>0</v>
      </c>
      <c r="WMN123" s="14">
        <f t="shared" si="533"/>
        <v>0</v>
      </c>
      <c r="WMO123" s="14">
        <f t="shared" si="533"/>
        <v>0</v>
      </c>
      <c r="WMP123" s="14">
        <f t="shared" si="533"/>
        <v>0</v>
      </c>
      <c r="WMQ123" s="14">
        <f t="shared" si="533"/>
        <v>0</v>
      </c>
      <c r="WMR123" s="14">
        <f t="shared" si="533"/>
        <v>0</v>
      </c>
      <c r="WMS123" s="14">
        <f t="shared" si="533"/>
        <v>0</v>
      </c>
      <c r="WMT123" s="14">
        <f t="shared" si="533"/>
        <v>0</v>
      </c>
      <c r="WMU123" s="14">
        <f t="shared" si="533"/>
        <v>0</v>
      </c>
      <c r="WMV123" s="14">
        <f t="shared" si="533"/>
        <v>0</v>
      </c>
      <c r="WMW123" s="14">
        <f t="shared" si="533"/>
        <v>0</v>
      </c>
      <c r="WMX123" s="14">
        <f t="shared" si="533"/>
        <v>0</v>
      </c>
      <c r="WMY123" s="14">
        <f t="shared" si="533"/>
        <v>0</v>
      </c>
      <c r="WMZ123" s="14">
        <f t="shared" si="533"/>
        <v>0</v>
      </c>
      <c r="WNA123" s="14">
        <f t="shared" si="533"/>
        <v>0</v>
      </c>
      <c r="WNB123" s="14">
        <f t="shared" si="533"/>
        <v>0</v>
      </c>
      <c r="WNC123" s="14">
        <f t="shared" si="533"/>
        <v>0</v>
      </c>
      <c r="WND123" s="14">
        <f t="shared" si="533"/>
        <v>0</v>
      </c>
      <c r="WNE123" s="14">
        <f t="shared" si="533"/>
        <v>0</v>
      </c>
      <c r="WNF123" s="14">
        <f t="shared" si="533"/>
        <v>0</v>
      </c>
      <c r="WNG123" s="14">
        <f t="shared" si="533"/>
        <v>0</v>
      </c>
      <c r="WNH123" s="14">
        <f t="shared" si="533"/>
        <v>0</v>
      </c>
      <c r="WNI123" s="14">
        <f t="shared" si="533"/>
        <v>0</v>
      </c>
      <c r="WNJ123" s="14">
        <f t="shared" si="533"/>
        <v>0</v>
      </c>
      <c r="WNK123" s="14">
        <f t="shared" si="533"/>
        <v>0</v>
      </c>
      <c r="WNL123" s="14">
        <f t="shared" si="533"/>
        <v>0</v>
      </c>
      <c r="WNM123" s="14">
        <f t="shared" si="533"/>
        <v>0</v>
      </c>
      <c r="WNN123" s="14">
        <f t="shared" si="533"/>
        <v>0</v>
      </c>
      <c r="WNO123" s="14">
        <f t="shared" si="533"/>
        <v>0</v>
      </c>
      <c r="WNP123" s="14">
        <f t="shared" si="533"/>
        <v>0</v>
      </c>
      <c r="WNQ123" s="14">
        <f t="shared" si="533"/>
        <v>0</v>
      </c>
      <c r="WNR123" s="14">
        <f t="shared" si="533"/>
        <v>0</v>
      </c>
      <c r="WNS123" s="14">
        <f t="shared" si="533"/>
        <v>0</v>
      </c>
      <c r="WNT123" s="14">
        <f t="shared" si="533"/>
        <v>0</v>
      </c>
      <c r="WNU123" s="14">
        <f t="shared" si="533"/>
        <v>0</v>
      </c>
      <c r="WNV123" s="14">
        <f t="shared" si="533"/>
        <v>0</v>
      </c>
      <c r="WNW123" s="14">
        <f t="shared" si="533"/>
        <v>0</v>
      </c>
      <c r="WNX123" s="14">
        <f t="shared" si="533"/>
        <v>0</v>
      </c>
      <c r="WNY123" s="14">
        <f t="shared" si="533"/>
        <v>0</v>
      </c>
      <c r="WNZ123" s="14">
        <f t="shared" si="533"/>
        <v>0</v>
      </c>
      <c r="WOA123" s="14">
        <f t="shared" ref="WOA123:WQL123" si="534">SUM(WOA124:WOA132)</f>
        <v>0</v>
      </c>
      <c r="WOB123" s="14">
        <f t="shared" si="534"/>
        <v>0</v>
      </c>
      <c r="WOC123" s="14">
        <f t="shared" si="534"/>
        <v>0</v>
      </c>
      <c r="WOD123" s="14">
        <f t="shared" si="534"/>
        <v>0</v>
      </c>
      <c r="WOE123" s="14">
        <f t="shared" si="534"/>
        <v>0</v>
      </c>
      <c r="WOF123" s="14">
        <f t="shared" si="534"/>
        <v>0</v>
      </c>
      <c r="WOG123" s="14">
        <f t="shared" si="534"/>
        <v>0</v>
      </c>
      <c r="WOH123" s="14">
        <f t="shared" si="534"/>
        <v>0</v>
      </c>
      <c r="WOI123" s="14">
        <f t="shared" si="534"/>
        <v>0</v>
      </c>
      <c r="WOJ123" s="14">
        <f t="shared" si="534"/>
        <v>0</v>
      </c>
      <c r="WOK123" s="14">
        <f t="shared" si="534"/>
        <v>0</v>
      </c>
      <c r="WOL123" s="14">
        <f t="shared" si="534"/>
        <v>0</v>
      </c>
      <c r="WOM123" s="14">
        <f t="shared" si="534"/>
        <v>0</v>
      </c>
      <c r="WON123" s="14">
        <f t="shared" si="534"/>
        <v>0</v>
      </c>
      <c r="WOO123" s="14">
        <f t="shared" si="534"/>
        <v>0</v>
      </c>
      <c r="WOP123" s="14">
        <f t="shared" si="534"/>
        <v>0</v>
      </c>
      <c r="WOQ123" s="14">
        <f t="shared" si="534"/>
        <v>0</v>
      </c>
      <c r="WOR123" s="14">
        <f t="shared" si="534"/>
        <v>0</v>
      </c>
      <c r="WOS123" s="14">
        <f t="shared" si="534"/>
        <v>0</v>
      </c>
      <c r="WOT123" s="14">
        <f t="shared" si="534"/>
        <v>0</v>
      </c>
      <c r="WOU123" s="14">
        <f t="shared" si="534"/>
        <v>0</v>
      </c>
      <c r="WOV123" s="14">
        <f t="shared" si="534"/>
        <v>0</v>
      </c>
      <c r="WOW123" s="14">
        <f t="shared" si="534"/>
        <v>0</v>
      </c>
      <c r="WOX123" s="14">
        <f t="shared" si="534"/>
        <v>0</v>
      </c>
      <c r="WOY123" s="14">
        <f t="shared" si="534"/>
        <v>0</v>
      </c>
      <c r="WOZ123" s="14">
        <f t="shared" si="534"/>
        <v>0</v>
      </c>
      <c r="WPA123" s="14">
        <f t="shared" si="534"/>
        <v>0</v>
      </c>
      <c r="WPB123" s="14">
        <f t="shared" si="534"/>
        <v>0</v>
      </c>
      <c r="WPC123" s="14">
        <f t="shared" si="534"/>
        <v>0</v>
      </c>
      <c r="WPD123" s="14">
        <f t="shared" si="534"/>
        <v>0</v>
      </c>
      <c r="WPE123" s="14">
        <f t="shared" si="534"/>
        <v>0</v>
      </c>
      <c r="WPF123" s="14">
        <f t="shared" si="534"/>
        <v>0</v>
      </c>
      <c r="WPG123" s="14">
        <f t="shared" si="534"/>
        <v>0</v>
      </c>
      <c r="WPH123" s="14">
        <f t="shared" si="534"/>
        <v>0</v>
      </c>
      <c r="WPI123" s="14">
        <f t="shared" si="534"/>
        <v>0</v>
      </c>
      <c r="WPJ123" s="14">
        <f t="shared" si="534"/>
        <v>0</v>
      </c>
      <c r="WPK123" s="14">
        <f t="shared" si="534"/>
        <v>0</v>
      </c>
      <c r="WPL123" s="14">
        <f t="shared" si="534"/>
        <v>0</v>
      </c>
      <c r="WPM123" s="14">
        <f t="shared" si="534"/>
        <v>0</v>
      </c>
      <c r="WPN123" s="14">
        <f t="shared" si="534"/>
        <v>0</v>
      </c>
      <c r="WPO123" s="14">
        <f t="shared" si="534"/>
        <v>0</v>
      </c>
      <c r="WPP123" s="14">
        <f t="shared" si="534"/>
        <v>0</v>
      </c>
      <c r="WPQ123" s="14">
        <f t="shared" si="534"/>
        <v>0</v>
      </c>
      <c r="WPR123" s="14">
        <f t="shared" si="534"/>
        <v>0</v>
      </c>
      <c r="WPS123" s="14">
        <f t="shared" si="534"/>
        <v>0</v>
      </c>
      <c r="WPT123" s="14">
        <f t="shared" si="534"/>
        <v>0</v>
      </c>
      <c r="WPU123" s="14">
        <f t="shared" si="534"/>
        <v>0</v>
      </c>
      <c r="WPV123" s="14">
        <f t="shared" si="534"/>
        <v>0</v>
      </c>
      <c r="WPW123" s="14">
        <f t="shared" si="534"/>
        <v>0</v>
      </c>
      <c r="WPX123" s="14">
        <f t="shared" si="534"/>
        <v>0</v>
      </c>
      <c r="WPY123" s="14">
        <f t="shared" si="534"/>
        <v>0</v>
      </c>
      <c r="WPZ123" s="14">
        <f t="shared" si="534"/>
        <v>0</v>
      </c>
      <c r="WQA123" s="14">
        <f t="shared" si="534"/>
        <v>0</v>
      </c>
      <c r="WQB123" s="14">
        <f t="shared" si="534"/>
        <v>0</v>
      </c>
      <c r="WQC123" s="14">
        <f t="shared" si="534"/>
        <v>0</v>
      </c>
      <c r="WQD123" s="14">
        <f t="shared" si="534"/>
        <v>0</v>
      </c>
      <c r="WQE123" s="14">
        <f t="shared" si="534"/>
        <v>0</v>
      </c>
      <c r="WQF123" s="14">
        <f t="shared" si="534"/>
        <v>0</v>
      </c>
      <c r="WQG123" s="14">
        <f t="shared" si="534"/>
        <v>0</v>
      </c>
      <c r="WQH123" s="14">
        <f t="shared" si="534"/>
        <v>0</v>
      </c>
      <c r="WQI123" s="14">
        <f t="shared" si="534"/>
        <v>0</v>
      </c>
      <c r="WQJ123" s="14">
        <f t="shared" si="534"/>
        <v>0</v>
      </c>
      <c r="WQK123" s="14">
        <f t="shared" si="534"/>
        <v>0</v>
      </c>
      <c r="WQL123" s="14">
        <f t="shared" si="534"/>
        <v>0</v>
      </c>
      <c r="WQM123" s="14">
        <f t="shared" ref="WQM123:WSX123" si="535">SUM(WQM124:WQM132)</f>
        <v>0</v>
      </c>
      <c r="WQN123" s="14">
        <f t="shared" si="535"/>
        <v>0</v>
      </c>
      <c r="WQO123" s="14">
        <f t="shared" si="535"/>
        <v>0</v>
      </c>
      <c r="WQP123" s="14">
        <f t="shared" si="535"/>
        <v>0</v>
      </c>
      <c r="WQQ123" s="14">
        <f t="shared" si="535"/>
        <v>0</v>
      </c>
      <c r="WQR123" s="14">
        <f t="shared" si="535"/>
        <v>0</v>
      </c>
      <c r="WQS123" s="14">
        <f t="shared" si="535"/>
        <v>0</v>
      </c>
      <c r="WQT123" s="14">
        <f t="shared" si="535"/>
        <v>0</v>
      </c>
      <c r="WQU123" s="14">
        <f t="shared" si="535"/>
        <v>0</v>
      </c>
      <c r="WQV123" s="14">
        <f t="shared" si="535"/>
        <v>0</v>
      </c>
      <c r="WQW123" s="14">
        <f t="shared" si="535"/>
        <v>0</v>
      </c>
      <c r="WQX123" s="14">
        <f t="shared" si="535"/>
        <v>0</v>
      </c>
      <c r="WQY123" s="14">
        <f t="shared" si="535"/>
        <v>0</v>
      </c>
      <c r="WQZ123" s="14">
        <f t="shared" si="535"/>
        <v>0</v>
      </c>
      <c r="WRA123" s="14">
        <f t="shared" si="535"/>
        <v>0</v>
      </c>
      <c r="WRB123" s="14">
        <f t="shared" si="535"/>
        <v>0</v>
      </c>
      <c r="WRC123" s="14">
        <f t="shared" si="535"/>
        <v>0</v>
      </c>
      <c r="WRD123" s="14">
        <f t="shared" si="535"/>
        <v>0</v>
      </c>
      <c r="WRE123" s="14">
        <f t="shared" si="535"/>
        <v>0</v>
      </c>
      <c r="WRF123" s="14">
        <f t="shared" si="535"/>
        <v>0</v>
      </c>
      <c r="WRG123" s="14">
        <f t="shared" si="535"/>
        <v>0</v>
      </c>
      <c r="WRH123" s="14">
        <f t="shared" si="535"/>
        <v>0</v>
      </c>
      <c r="WRI123" s="14">
        <f t="shared" si="535"/>
        <v>0</v>
      </c>
      <c r="WRJ123" s="14">
        <f t="shared" si="535"/>
        <v>0</v>
      </c>
      <c r="WRK123" s="14">
        <f t="shared" si="535"/>
        <v>0</v>
      </c>
      <c r="WRL123" s="14">
        <f t="shared" si="535"/>
        <v>0</v>
      </c>
      <c r="WRM123" s="14">
        <f t="shared" si="535"/>
        <v>0</v>
      </c>
      <c r="WRN123" s="14">
        <f t="shared" si="535"/>
        <v>0</v>
      </c>
      <c r="WRO123" s="14">
        <f t="shared" si="535"/>
        <v>0</v>
      </c>
      <c r="WRP123" s="14">
        <f t="shared" si="535"/>
        <v>0</v>
      </c>
      <c r="WRQ123" s="14">
        <f t="shared" si="535"/>
        <v>0</v>
      </c>
      <c r="WRR123" s="14">
        <f t="shared" si="535"/>
        <v>0</v>
      </c>
      <c r="WRS123" s="14">
        <f t="shared" si="535"/>
        <v>0</v>
      </c>
      <c r="WRT123" s="14">
        <f t="shared" si="535"/>
        <v>0</v>
      </c>
      <c r="WRU123" s="14">
        <f t="shared" si="535"/>
        <v>0</v>
      </c>
      <c r="WRV123" s="14">
        <f t="shared" si="535"/>
        <v>0</v>
      </c>
      <c r="WRW123" s="14">
        <f t="shared" si="535"/>
        <v>0</v>
      </c>
      <c r="WRX123" s="14">
        <f t="shared" si="535"/>
        <v>0</v>
      </c>
      <c r="WRY123" s="14">
        <f t="shared" si="535"/>
        <v>0</v>
      </c>
      <c r="WRZ123" s="14">
        <f t="shared" si="535"/>
        <v>0</v>
      </c>
      <c r="WSA123" s="14">
        <f t="shared" si="535"/>
        <v>0</v>
      </c>
      <c r="WSB123" s="14">
        <f t="shared" si="535"/>
        <v>0</v>
      </c>
      <c r="WSC123" s="14">
        <f t="shared" si="535"/>
        <v>0</v>
      </c>
      <c r="WSD123" s="14">
        <f t="shared" si="535"/>
        <v>0</v>
      </c>
      <c r="WSE123" s="14">
        <f t="shared" si="535"/>
        <v>0</v>
      </c>
      <c r="WSF123" s="14">
        <f t="shared" si="535"/>
        <v>0</v>
      </c>
      <c r="WSG123" s="14">
        <f t="shared" si="535"/>
        <v>0</v>
      </c>
      <c r="WSH123" s="14">
        <f t="shared" si="535"/>
        <v>0</v>
      </c>
      <c r="WSI123" s="14">
        <f t="shared" si="535"/>
        <v>0</v>
      </c>
      <c r="WSJ123" s="14">
        <f t="shared" si="535"/>
        <v>0</v>
      </c>
      <c r="WSK123" s="14">
        <f t="shared" si="535"/>
        <v>0</v>
      </c>
      <c r="WSL123" s="14">
        <f t="shared" si="535"/>
        <v>0</v>
      </c>
      <c r="WSM123" s="14">
        <f t="shared" si="535"/>
        <v>0</v>
      </c>
      <c r="WSN123" s="14">
        <f t="shared" si="535"/>
        <v>0</v>
      </c>
      <c r="WSO123" s="14">
        <f t="shared" si="535"/>
        <v>0</v>
      </c>
      <c r="WSP123" s="14">
        <f t="shared" si="535"/>
        <v>0</v>
      </c>
      <c r="WSQ123" s="14">
        <f t="shared" si="535"/>
        <v>0</v>
      </c>
      <c r="WSR123" s="14">
        <f t="shared" si="535"/>
        <v>0</v>
      </c>
      <c r="WSS123" s="14">
        <f t="shared" si="535"/>
        <v>0</v>
      </c>
      <c r="WST123" s="14">
        <f t="shared" si="535"/>
        <v>0</v>
      </c>
      <c r="WSU123" s="14">
        <f t="shared" si="535"/>
        <v>0</v>
      </c>
      <c r="WSV123" s="14">
        <f t="shared" si="535"/>
        <v>0</v>
      </c>
      <c r="WSW123" s="14">
        <f t="shared" si="535"/>
        <v>0</v>
      </c>
      <c r="WSX123" s="14">
        <f t="shared" si="535"/>
        <v>0</v>
      </c>
      <c r="WSY123" s="14">
        <f t="shared" ref="WSY123:WVJ123" si="536">SUM(WSY124:WSY132)</f>
        <v>0</v>
      </c>
      <c r="WSZ123" s="14">
        <f t="shared" si="536"/>
        <v>0</v>
      </c>
      <c r="WTA123" s="14">
        <f t="shared" si="536"/>
        <v>0</v>
      </c>
      <c r="WTB123" s="14">
        <f t="shared" si="536"/>
        <v>0</v>
      </c>
      <c r="WTC123" s="14">
        <f t="shared" si="536"/>
        <v>0</v>
      </c>
      <c r="WTD123" s="14">
        <f t="shared" si="536"/>
        <v>0</v>
      </c>
      <c r="WTE123" s="14">
        <f t="shared" si="536"/>
        <v>0</v>
      </c>
      <c r="WTF123" s="14">
        <f t="shared" si="536"/>
        <v>0</v>
      </c>
      <c r="WTG123" s="14">
        <f t="shared" si="536"/>
        <v>0</v>
      </c>
      <c r="WTH123" s="14">
        <f t="shared" si="536"/>
        <v>0</v>
      </c>
      <c r="WTI123" s="14">
        <f t="shared" si="536"/>
        <v>0</v>
      </c>
      <c r="WTJ123" s="14">
        <f t="shared" si="536"/>
        <v>0</v>
      </c>
      <c r="WTK123" s="14">
        <f t="shared" si="536"/>
        <v>0</v>
      </c>
      <c r="WTL123" s="14">
        <f t="shared" si="536"/>
        <v>0</v>
      </c>
      <c r="WTM123" s="14">
        <f t="shared" si="536"/>
        <v>0</v>
      </c>
      <c r="WTN123" s="14">
        <f t="shared" si="536"/>
        <v>0</v>
      </c>
      <c r="WTO123" s="14">
        <f t="shared" si="536"/>
        <v>0</v>
      </c>
      <c r="WTP123" s="14">
        <f t="shared" si="536"/>
        <v>0</v>
      </c>
      <c r="WTQ123" s="14">
        <f t="shared" si="536"/>
        <v>0</v>
      </c>
      <c r="WTR123" s="14">
        <f t="shared" si="536"/>
        <v>0</v>
      </c>
      <c r="WTS123" s="14">
        <f t="shared" si="536"/>
        <v>0</v>
      </c>
      <c r="WTT123" s="14">
        <f t="shared" si="536"/>
        <v>0</v>
      </c>
      <c r="WTU123" s="14">
        <f t="shared" si="536"/>
        <v>0</v>
      </c>
      <c r="WTV123" s="14">
        <f t="shared" si="536"/>
        <v>0</v>
      </c>
      <c r="WTW123" s="14">
        <f t="shared" si="536"/>
        <v>0</v>
      </c>
      <c r="WTX123" s="14">
        <f t="shared" si="536"/>
        <v>0</v>
      </c>
      <c r="WTY123" s="14">
        <f t="shared" si="536"/>
        <v>0</v>
      </c>
      <c r="WTZ123" s="14">
        <f t="shared" si="536"/>
        <v>0</v>
      </c>
      <c r="WUA123" s="14">
        <f t="shared" si="536"/>
        <v>0</v>
      </c>
      <c r="WUB123" s="14">
        <f t="shared" si="536"/>
        <v>0</v>
      </c>
      <c r="WUC123" s="14">
        <f t="shared" si="536"/>
        <v>0</v>
      </c>
      <c r="WUD123" s="14">
        <f t="shared" si="536"/>
        <v>0</v>
      </c>
      <c r="WUE123" s="14">
        <f t="shared" si="536"/>
        <v>0</v>
      </c>
      <c r="WUF123" s="14">
        <f t="shared" si="536"/>
        <v>0</v>
      </c>
      <c r="WUG123" s="14">
        <f t="shared" si="536"/>
        <v>0</v>
      </c>
      <c r="WUH123" s="14">
        <f t="shared" si="536"/>
        <v>0</v>
      </c>
      <c r="WUI123" s="14">
        <f t="shared" si="536"/>
        <v>0</v>
      </c>
      <c r="WUJ123" s="14">
        <f t="shared" si="536"/>
        <v>0</v>
      </c>
      <c r="WUK123" s="14">
        <f t="shared" si="536"/>
        <v>0</v>
      </c>
      <c r="WUL123" s="14">
        <f t="shared" si="536"/>
        <v>0</v>
      </c>
      <c r="WUM123" s="14">
        <f t="shared" si="536"/>
        <v>0</v>
      </c>
      <c r="WUN123" s="14">
        <f t="shared" si="536"/>
        <v>0</v>
      </c>
      <c r="WUO123" s="14">
        <f t="shared" si="536"/>
        <v>0</v>
      </c>
      <c r="WUP123" s="14">
        <f t="shared" si="536"/>
        <v>0</v>
      </c>
      <c r="WUQ123" s="14">
        <f t="shared" si="536"/>
        <v>0</v>
      </c>
      <c r="WUR123" s="14">
        <f t="shared" si="536"/>
        <v>0</v>
      </c>
      <c r="WUS123" s="14">
        <f t="shared" si="536"/>
        <v>0</v>
      </c>
      <c r="WUT123" s="14">
        <f t="shared" si="536"/>
        <v>0</v>
      </c>
      <c r="WUU123" s="14">
        <f t="shared" si="536"/>
        <v>0</v>
      </c>
      <c r="WUV123" s="14">
        <f t="shared" si="536"/>
        <v>0</v>
      </c>
      <c r="WUW123" s="14">
        <f t="shared" si="536"/>
        <v>0</v>
      </c>
      <c r="WUX123" s="14">
        <f t="shared" si="536"/>
        <v>0</v>
      </c>
      <c r="WUY123" s="14">
        <f t="shared" si="536"/>
        <v>0</v>
      </c>
      <c r="WUZ123" s="14">
        <f t="shared" si="536"/>
        <v>0</v>
      </c>
      <c r="WVA123" s="14">
        <f t="shared" si="536"/>
        <v>0</v>
      </c>
      <c r="WVB123" s="14">
        <f t="shared" si="536"/>
        <v>0</v>
      </c>
      <c r="WVC123" s="14">
        <f t="shared" si="536"/>
        <v>0</v>
      </c>
      <c r="WVD123" s="14">
        <f t="shared" si="536"/>
        <v>0</v>
      </c>
      <c r="WVE123" s="14">
        <f t="shared" si="536"/>
        <v>0</v>
      </c>
      <c r="WVF123" s="14">
        <f t="shared" si="536"/>
        <v>0</v>
      </c>
      <c r="WVG123" s="14">
        <f t="shared" si="536"/>
        <v>0</v>
      </c>
      <c r="WVH123" s="14">
        <f t="shared" si="536"/>
        <v>0</v>
      </c>
      <c r="WVI123" s="14">
        <f t="shared" si="536"/>
        <v>0</v>
      </c>
      <c r="WVJ123" s="14">
        <f t="shared" si="536"/>
        <v>0</v>
      </c>
      <c r="WVK123" s="14">
        <f t="shared" ref="WVK123:WXV123" si="537">SUM(WVK124:WVK132)</f>
        <v>0</v>
      </c>
      <c r="WVL123" s="14">
        <f t="shared" si="537"/>
        <v>0</v>
      </c>
      <c r="WVM123" s="14">
        <f t="shared" si="537"/>
        <v>0</v>
      </c>
      <c r="WVN123" s="14">
        <f t="shared" si="537"/>
        <v>0</v>
      </c>
      <c r="WVO123" s="14">
        <f t="shared" si="537"/>
        <v>0</v>
      </c>
      <c r="WVP123" s="14">
        <f t="shared" si="537"/>
        <v>0</v>
      </c>
      <c r="WVQ123" s="14">
        <f t="shared" si="537"/>
        <v>0</v>
      </c>
      <c r="WVR123" s="14">
        <f t="shared" si="537"/>
        <v>0</v>
      </c>
      <c r="WVS123" s="14">
        <f t="shared" si="537"/>
        <v>0</v>
      </c>
      <c r="WVT123" s="14">
        <f t="shared" si="537"/>
        <v>0</v>
      </c>
      <c r="WVU123" s="14">
        <f t="shared" si="537"/>
        <v>0</v>
      </c>
      <c r="WVV123" s="14">
        <f t="shared" si="537"/>
        <v>0</v>
      </c>
      <c r="WVW123" s="14">
        <f t="shared" si="537"/>
        <v>0</v>
      </c>
      <c r="WVX123" s="14">
        <f t="shared" si="537"/>
        <v>0</v>
      </c>
      <c r="WVY123" s="14">
        <f t="shared" si="537"/>
        <v>0</v>
      </c>
      <c r="WVZ123" s="14">
        <f t="shared" si="537"/>
        <v>0</v>
      </c>
      <c r="WWA123" s="14">
        <f t="shared" si="537"/>
        <v>0</v>
      </c>
      <c r="WWB123" s="14">
        <f t="shared" si="537"/>
        <v>0</v>
      </c>
      <c r="WWC123" s="14">
        <f t="shared" si="537"/>
        <v>0</v>
      </c>
      <c r="WWD123" s="14">
        <f t="shared" si="537"/>
        <v>0</v>
      </c>
      <c r="WWE123" s="14">
        <f t="shared" si="537"/>
        <v>0</v>
      </c>
      <c r="WWF123" s="14">
        <f t="shared" si="537"/>
        <v>0</v>
      </c>
      <c r="WWG123" s="14">
        <f t="shared" si="537"/>
        <v>0</v>
      </c>
      <c r="WWH123" s="14">
        <f t="shared" si="537"/>
        <v>0</v>
      </c>
      <c r="WWI123" s="14">
        <f t="shared" si="537"/>
        <v>0</v>
      </c>
      <c r="WWJ123" s="14">
        <f t="shared" si="537"/>
        <v>0</v>
      </c>
      <c r="WWK123" s="14">
        <f t="shared" si="537"/>
        <v>0</v>
      </c>
      <c r="WWL123" s="14">
        <f t="shared" si="537"/>
        <v>0</v>
      </c>
      <c r="WWM123" s="14">
        <f t="shared" si="537"/>
        <v>0</v>
      </c>
      <c r="WWN123" s="14">
        <f t="shared" si="537"/>
        <v>0</v>
      </c>
      <c r="WWO123" s="14">
        <f t="shared" si="537"/>
        <v>0</v>
      </c>
      <c r="WWP123" s="14">
        <f t="shared" si="537"/>
        <v>0</v>
      </c>
      <c r="WWQ123" s="14">
        <f t="shared" si="537"/>
        <v>0</v>
      </c>
      <c r="WWR123" s="14">
        <f t="shared" si="537"/>
        <v>0</v>
      </c>
      <c r="WWS123" s="14">
        <f t="shared" si="537"/>
        <v>0</v>
      </c>
      <c r="WWT123" s="14">
        <f t="shared" si="537"/>
        <v>0</v>
      </c>
      <c r="WWU123" s="14">
        <f t="shared" si="537"/>
        <v>0</v>
      </c>
      <c r="WWV123" s="14">
        <f t="shared" si="537"/>
        <v>0</v>
      </c>
      <c r="WWW123" s="14">
        <f t="shared" si="537"/>
        <v>0</v>
      </c>
      <c r="WWX123" s="14">
        <f t="shared" si="537"/>
        <v>0</v>
      </c>
      <c r="WWY123" s="14">
        <f t="shared" si="537"/>
        <v>0</v>
      </c>
      <c r="WWZ123" s="14">
        <f t="shared" si="537"/>
        <v>0</v>
      </c>
      <c r="WXA123" s="14">
        <f t="shared" si="537"/>
        <v>0</v>
      </c>
      <c r="WXB123" s="14">
        <f t="shared" si="537"/>
        <v>0</v>
      </c>
      <c r="WXC123" s="14">
        <f t="shared" si="537"/>
        <v>0</v>
      </c>
      <c r="WXD123" s="14">
        <f t="shared" si="537"/>
        <v>0</v>
      </c>
      <c r="WXE123" s="14">
        <f t="shared" si="537"/>
        <v>0</v>
      </c>
      <c r="WXF123" s="14">
        <f t="shared" si="537"/>
        <v>0</v>
      </c>
      <c r="WXG123" s="14">
        <f t="shared" si="537"/>
        <v>0</v>
      </c>
      <c r="WXH123" s="14">
        <f t="shared" si="537"/>
        <v>0</v>
      </c>
      <c r="WXI123" s="14">
        <f t="shared" si="537"/>
        <v>0</v>
      </c>
      <c r="WXJ123" s="14">
        <f t="shared" si="537"/>
        <v>0</v>
      </c>
      <c r="WXK123" s="14">
        <f t="shared" si="537"/>
        <v>0</v>
      </c>
      <c r="WXL123" s="14">
        <f t="shared" si="537"/>
        <v>0</v>
      </c>
      <c r="WXM123" s="14">
        <f t="shared" si="537"/>
        <v>0</v>
      </c>
      <c r="WXN123" s="14">
        <f t="shared" si="537"/>
        <v>0</v>
      </c>
      <c r="WXO123" s="14">
        <f t="shared" si="537"/>
        <v>0</v>
      </c>
      <c r="WXP123" s="14">
        <f t="shared" si="537"/>
        <v>0</v>
      </c>
      <c r="WXQ123" s="14">
        <f t="shared" si="537"/>
        <v>0</v>
      </c>
      <c r="WXR123" s="14">
        <f t="shared" si="537"/>
        <v>0</v>
      </c>
      <c r="WXS123" s="14">
        <f t="shared" si="537"/>
        <v>0</v>
      </c>
      <c r="WXT123" s="14">
        <f t="shared" si="537"/>
        <v>0</v>
      </c>
      <c r="WXU123" s="14">
        <f t="shared" si="537"/>
        <v>0</v>
      </c>
      <c r="WXV123" s="14">
        <f t="shared" si="537"/>
        <v>0</v>
      </c>
      <c r="WXW123" s="14">
        <f t="shared" ref="WXW123:XAH123" si="538">SUM(WXW124:WXW132)</f>
        <v>0</v>
      </c>
      <c r="WXX123" s="14">
        <f t="shared" si="538"/>
        <v>0</v>
      </c>
      <c r="WXY123" s="14">
        <f t="shared" si="538"/>
        <v>0</v>
      </c>
      <c r="WXZ123" s="14">
        <f t="shared" si="538"/>
        <v>0</v>
      </c>
      <c r="WYA123" s="14">
        <f t="shared" si="538"/>
        <v>0</v>
      </c>
      <c r="WYB123" s="14">
        <f t="shared" si="538"/>
        <v>0</v>
      </c>
      <c r="WYC123" s="14">
        <f t="shared" si="538"/>
        <v>0</v>
      </c>
      <c r="WYD123" s="14">
        <f t="shared" si="538"/>
        <v>0</v>
      </c>
      <c r="WYE123" s="14">
        <f t="shared" si="538"/>
        <v>0</v>
      </c>
      <c r="WYF123" s="14">
        <f t="shared" si="538"/>
        <v>0</v>
      </c>
      <c r="WYG123" s="14">
        <f t="shared" si="538"/>
        <v>0</v>
      </c>
      <c r="WYH123" s="14">
        <f t="shared" si="538"/>
        <v>0</v>
      </c>
      <c r="WYI123" s="14">
        <f t="shared" si="538"/>
        <v>0</v>
      </c>
      <c r="WYJ123" s="14">
        <f t="shared" si="538"/>
        <v>0</v>
      </c>
      <c r="WYK123" s="14">
        <f t="shared" si="538"/>
        <v>0</v>
      </c>
      <c r="WYL123" s="14">
        <f t="shared" si="538"/>
        <v>0</v>
      </c>
      <c r="WYM123" s="14">
        <f t="shared" si="538"/>
        <v>0</v>
      </c>
      <c r="WYN123" s="14">
        <f t="shared" si="538"/>
        <v>0</v>
      </c>
      <c r="WYO123" s="14">
        <f t="shared" si="538"/>
        <v>0</v>
      </c>
      <c r="WYP123" s="14">
        <f t="shared" si="538"/>
        <v>0</v>
      </c>
      <c r="WYQ123" s="14">
        <f t="shared" si="538"/>
        <v>0</v>
      </c>
      <c r="WYR123" s="14">
        <f t="shared" si="538"/>
        <v>0</v>
      </c>
      <c r="WYS123" s="14">
        <f t="shared" si="538"/>
        <v>0</v>
      </c>
      <c r="WYT123" s="14">
        <f t="shared" si="538"/>
        <v>0</v>
      </c>
      <c r="WYU123" s="14">
        <f t="shared" si="538"/>
        <v>0</v>
      </c>
      <c r="WYV123" s="14">
        <f t="shared" si="538"/>
        <v>0</v>
      </c>
      <c r="WYW123" s="14">
        <f t="shared" si="538"/>
        <v>0</v>
      </c>
      <c r="WYX123" s="14">
        <f t="shared" si="538"/>
        <v>0</v>
      </c>
      <c r="WYY123" s="14">
        <f t="shared" si="538"/>
        <v>0</v>
      </c>
      <c r="WYZ123" s="14">
        <f t="shared" si="538"/>
        <v>0</v>
      </c>
      <c r="WZA123" s="14">
        <f t="shared" si="538"/>
        <v>0</v>
      </c>
      <c r="WZB123" s="14">
        <f t="shared" si="538"/>
        <v>0</v>
      </c>
      <c r="WZC123" s="14">
        <f t="shared" si="538"/>
        <v>0</v>
      </c>
      <c r="WZD123" s="14">
        <f t="shared" si="538"/>
        <v>0</v>
      </c>
      <c r="WZE123" s="14">
        <f t="shared" si="538"/>
        <v>0</v>
      </c>
      <c r="WZF123" s="14">
        <f t="shared" si="538"/>
        <v>0</v>
      </c>
      <c r="WZG123" s="14">
        <f t="shared" si="538"/>
        <v>0</v>
      </c>
      <c r="WZH123" s="14">
        <f t="shared" si="538"/>
        <v>0</v>
      </c>
      <c r="WZI123" s="14">
        <f t="shared" si="538"/>
        <v>0</v>
      </c>
      <c r="WZJ123" s="14">
        <f t="shared" si="538"/>
        <v>0</v>
      </c>
      <c r="WZK123" s="14">
        <f t="shared" si="538"/>
        <v>0</v>
      </c>
      <c r="WZL123" s="14">
        <f t="shared" si="538"/>
        <v>0</v>
      </c>
      <c r="WZM123" s="14">
        <f t="shared" si="538"/>
        <v>0</v>
      </c>
      <c r="WZN123" s="14">
        <f t="shared" si="538"/>
        <v>0</v>
      </c>
      <c r="WZO123" s="14">
        <f t="shared" si="538"/>
        <v>0</v>
      </c>
      <c r="WZP123" s="14">
        <f t="shared" si="538"/>
        <v>0</v>
      </c>
      <c r="WZQ123" s="14">
        <f t="shared" si="538"/>
        <v>0</v>
      </c>
      <c r="WZR123" s="14">
        <f t="shared" si="538"/>
        <v>0</v>
      </c>
      <c r="WZS123" s="14">
        <f t="shared" si="538"/>
        <v>0</v>
      </c>
      <c r="WZT123" s="14">
        <f t="shared" si="538"/>
        <v>0</v>
      </c>
      <c r="WZU123" s="14">
        <f t="shared" si="538"/>
        <v>0</v>
      </c>
      <c r="WZV123" s="14">
        <f t="shared" si="538"/>
        <v>0</v>
      </c>
      <c r="WZW123" s="14">
        <f t="shared" si="538"/>
        <v>0</v>
      </c>
      <c r="WZX123" s="14">
        <f t="shared" si="538"/>
        <v>0</v>
      </c>
      <c r="WZY123" s="14">
        <f t="shared" si="538"/>
        <v>0</v>
      </c>
      <c r="WZZ123" s="14">
        <f t="shared" si="538"/>
        <v>0</v>
      </c>
      <c r="XAA123" s="14">
        <f t="shared" si="538"/>
        <v>0</v>
      </c>
      <c r="XAB123" s="14">
        <f t="shared" si="538"/>
        <v>0</v>
      </c>
      <c r="XAC123" s="14">
        <f t="shared" si="538"/>
        <v>0</v>
      </c>
      <c r="XAD123" s="14">
        <f t="shared" si="538"/>
        <v>0</v>
      </c>
      <c r="XAE123" s="14">
        <f t="shared" si="538"/>
        <v>0</v>
      </c>
      <c r="XAF123" s="14">
        <f t="shared" si="538"/>
        <v>0</v>
      </c>
      <c r="XAG123" s="14">
        <f t="shared" si="538"/>
        <v>0</v>
      </c>
      <c r="XAH123" s="14">
        <f t="shared" si="538"/>
        <v>0</v>
      </c>
      <c r="XAI123" s="14">
        <f t="shared" ref="XAI123:XCT123" si="539">SUM(XAI124:XAI132)</f>
        <v>0</v>
      </c>
      <c r="XAJ123" s="14">
        <f t="shared" si="539"/>
        <v>0</v>
      </c>
      <c r="XAK123" s="14">
        <f t="shared" si="539"/>
        <v>0</v>
      </c>
      <c r="XAL123" s="14">
        <f t="shared" si="539"/>
        <v>0</v>
      </c>
      <c r="XAM123" s="14">
        <f t="shared" si="539"/>
        <v>0</v>
      </c>
      <c r="XAN123" s="14">
        <f t="shared" si="539"/>
        <v>0</v>
      </c>
      <c r="XAO123" s="14">
        <f t="shared" si="539"/>
        <v>0</v>
      </c>
      <c r="XAP123" s="14">
        <f t="shared" si="539"/>
        <v>0</v>
      </c>
      <c r="XAQ123" s="14">
        <f t="shared" si="539"/>
        <v>0</v>
      </c>
      <c r="XAR123" s="14">
        <f t="shared" si="539"/>
        <v>0</v>
      </c>
      <c r="XAS123" s="14">
        <f t="shared" si="539"/>
        <v>0</v>
      </c>
      <c r="XAT123" s="14">
        <f t="shared" si="539"/>
        <v>0</v>
      </c>
      <c r="XAU123" s="14">
        <f t="shared" si="539"/>
        <v>0</v>
      </c>
      <c r="XAV123" s="14">
        <f t="shared" si="539"/>
        <v>0</v>
      </c>
      <c r="XAW123" s="14">
        <f t="shared" si="539"/>
        <v>0</v>
      </c>
      <c r="XAX123" s="14">
        <f t="shared" si="539"/>
        <v>0</v>
      </c>
      <c r="XAY123" s="14">
        <f t="shared" si="539"/>
        <v>0</v>
      </c>
      <c r="XAZ123" s="14">
        <f t="shared" si="539"/>
        <v>0</v>
      </c>
      <c r="XBA123" s="14">
        <f t="shared" si="539"/>
        <v>0</v>
      </c>
      <c r="XBB123" s="14">
        <f t="shared" si="539"/>
        <v>0</v>
      </c>
      <c r="XBC123" s="14">
        <f t="shared" si="539"/>
        <v>0</v>
      </c>
      <c r="XBD123" s="14">
        <f t="shared" si="539"/>
        <v>0</v>
      </c>
      <c r="XBE123" s="14">
        <f t="shared" si="539"/>
        <v>0</v>
      </c>
      <c r="XBF123" s="14">
        <f t="shared" si="539"/>
        <v>0</v>
      </c>
      <c r="XBG123" s="14">
        <f t="shared" si="539"/>
        <v>0</v>
      </c>
      <c r="XBH123" s="14">
        <f t="shared" si="539"/>
        <v>0</v>
      </c>
      <c r="XBI123" s="14">
        <f t="shared" si="539"/>
        <v>0</v>
      </c>
      <c r="XBJ123" s="14">
        <f t="shared" si="539"/>
        <v>0</v>
      </c>
      <c r="XBK123" s="14">
        <f t="shared" si="539"/>
        <v>0</v>
      </c>
      <c r="XBL123" s="14">
        <f t="shared" si="539"/>
        <v>0</v>
      </c>
      <c r="XBM123" s="14">
        <f t="shared" si="539"/>
        <v>0</v>
      </c>
      <c r="XBN123" s="14">
        <f t="shared" si="539"/>
        <v>0</v>
      </c>
      <c r="XBO123" s="14">
        <f t="shared" si="539"/>
        <v>0</v>
      </c>
      <c r="XBP123" s="14">
        <f t="shared" si="539"/>
        <v>0</v>
      </c>
      <c r="XBQ123" s="14">
        <f t="shared" si="539"/>
        <v>0</v>
      </c>
      <c r="XBR123" s="14">
        <f t="shared" si="539"/>
        <v>0</v>
      </c>
      <c r="XBS123" s="14">
        <f t="shared" si="539"/>
        <v>0</v>
      </c>
      <c r="XBT123" s="14">
        <f t="shared" si="539"/>
        <v>0</v>
      </c>
      <c r="XBU123" s="14">
        <f t="shared" si="539"/>
        <v>0</v>
      </c>
      <c r="XBV123" s="14">
        <f t="shared" si="539"/>
        <v>0</v>
      </c>
      <c r="XBW123" s="14">
        <f t="shared" si="539"/>
        <v>0</v>
      </c>
      <c r="XBX123" s="14">
        <f t="shared" si="539"/>
        <v>0</v>
      </c>
      <c r="XBY123" s="14">
        <f t="shared" si="539"/>
        <v>0</v>
      </c>
      <c r="XBZ123" s="14">
        <f t="shared" si="539"/>
        <v>0</v>
      </c>
      <c r="XCA123" s="14">
        <f t="shared" si="539"/>
        <v>0</v>
      </c>
      <c r="XCB123" s="14">
        <f t="shared" si="539"/>
        <v>0</v>
      </c>
      <c r="XCC123" s="14">
        <f t="shared" si="539"/>
        <v>0</v>
      </c>
      <c r="XCD123" s="14">
        <f t="shared" si="539"/>
        <v>0</v>
      </c>
      <c r="XCE123" s="14">
        <f t="shared" si="539"/>
        <v>0</v>
      </c>
      <c r="XCF123" s="14">
        <f t="shared" si="539"/>
        <v>0</v>
      </c>
      <c r="XCG123" s="14">
        <f t="shared" si="539"/>
        <v>0</v>
      </c>
      <c r="XCH123" s="14">
        <f t="shared" si="539"/>
        <v>0</v>
      </c>
      <c r="XCI123" s="14">
        <f t="shared" si="539"/>
        <v>0</v>
      </c>
      <c r="XCJ123" s="14">
        <f t="shared" si="539"/>
        <v>0</v>
      </c>
      <c r="XCK123" s="14">
        <f t="shared" si="539"/>
        <v>0</v>
      </c>
      <c r="XCL123" s="14">
        <f t="shared" si="539"/>
        <v>0</v>
      </c>
      <c r="XCM123" s="14">
        <f t="shared" si="539"/>
        <v>0</v>
      </c>
      <c r="XCN123" s="14">
        <f t="shared" si="539"/>
        <v>0</v>
      </c>
      <c r="XCO123" s="14">
        <f t="shared" si="539"/>
        <v>0</v>
      </c>
      <c r="XCP123" s="14">
        <f t="shared" si="539"/>
        <v>0</v>
      </c>
      <c r="XCQ123" s="14">
        <f t="shared" si="539"/>
        <v>0</v>
      </c>
      <c r="XCR123" s="14">
        <f t="shared" si="539"/>
        <v>0</v>
      </c>
      <c r="XCS123" s="14">
        <f t="shared" si="539"/>
        <v>0</v>
      </c>
      <c r="XCT123" s="14">
        <f t="shared" si="539"/>
        <v>0</v>
      </c>
      <c r="XCU123" s="14">
        <f t="shared" ref="XCU123:XFC123" si="540">SUM(XCU124:XCU132)</f>
        <v>0</v>
      </c>
      <c r="XCV123" s="14">
        <f t="shared" si="540"/>
        <v>0</v>
      </c>
      <c r="XCW123" s="14">
        <f t="shared" si="540"/>
        <v>0</v>
      </c>
      <c r="XCX123" s="14">
        <f t="shared" si="540"/>
        <v>0</v>
      </c>
      <c r="XCY123" s="14">
        <f t="shared" si="540"/>
        <v>0</v>
      </c>
      <c r="XCZ123" s="14">
        <f t="shared" si="540"/>
        <v>0</v>
      </c>
      <c r="XDA123" s="14">
        <f t="shared" si="540"/>
        <v>0</v>
      </c>
      <c r="XDB123" s="14">
        <f t="shared" si="540"/>
        <v>0</v>
      </c>
      <c r="XDC123" s="14">
        <f t="shared" si="540"/>
        <v>0</v>
      </c>
      <c r="XDD123" s="14">
        <f t="shared" si="540"/>
        <v>0</v>
      </c>
      <c r="XDE123" s="14">
        <f t="shared" si="540"/>
        <v>0</v>
      </c>
      <c r="XDF123" s="14">
        <f t="shared" si="540"/>
        <v>0</v>
      </c>
      <c r="XDG123" s="14">
        <f t="shared" si="540"/>
        <v>0</v>
      </c>
      <c r="XDH123" s="14">
        <f t="shared" si="540"/>
        <v>0</v>
      </c>
      <c r="XDI123" s="14">
        <f t="shared" si="540"/>
        <v>0</v>
      </c>
      <c r="XDJ123" s="14">
        <f t="shared" si="540"/>
        <v>0</v>
      </c>
      <c r="XDK123" s="14">
        <f t="shared" si="540"/>
        <v>0</v>
      </c>
      <c r="XDL123" s="14">
        <f t="shared" si="540"/>
        <v>0</v>
      </c>
      <c r="XDM123" s="14">
        <f t="shared" si="540"/>
        <v>0</v>
      </c>
      <c r="XDN123" s="14">
        <f t="shared" si="540"/>
        <v>0</v>
      </c>
      <c r="XDO123" s="14">
        <f t="shared" si="540"/>
        <v>0</v>
      </c>
      <c r="XDP123" s="14">
        <f t="shared" si="540"/>
        <v>0</v>
      </c>
      <c r="XDQ123" s="14">
        <f t="shared" si="540"/>
        <v>0</v>
      </c>
      <c r="XDR123" s="14">
        <f t="shared" si="540"/>
        <v>0</v>
      </c>
      <c r="XDS123" s="14">
        <f t="shared" si="540"/>
        <v>0</v>
      </c>
      <c r="XDT123" s="14">
        <f t="shared" si="540"/>
        <v>0</v>
      </c>
      <c r="XDU123" s="14">
        <f t="shared" si="540"/>
        <v>0</v>
      </c>
      <c r="XDV123" s="14">
        <f t="shared" si="540"/>
        <v>0</v>
      </c>
      <c r="XDW123" s="14">
        <f t="shared" si="540"/>
        <v>0</v>
      </c>
      <c r="XDX123" s="14">
        <f t="shared" si="540"/>
        <v>0</v>
      </c>
      <c r="XDY123" s="14">
        <f t="shared" si="540"/>
        <v>0</v>
      </c>
      <c r="XDZ123" s="14">
        <f t="shared" si="540"/>
        <v>0</v>
      </c>
      <c r="XEA123" s="14">
        <f t="shared" si="540"/>
        <v>0</v>
      </c>
      <c r="XEB123" s="14">
        <f t="shared" si="540"/>
        <v>0</v>
      </c>
      <c r="XEC123" s="14">
        <f t="shared" si="540"/>
        <v>0</v>
      </c>
      <c r="XED123" s="14">
        <f t="shared" si="540"/>
        <v>0</v>
      </c>
      <c r="XEE123" s="14">
        <f t="shared" si="540"/>
        <v>0</v>
      </c>
      <c r="XEF123" s="14">
        <f t="shared" si="540"/>
        <v>0</v>
      </c>
      <c r="XEG123" s="14">
        <f t="shared" si="540"/>
        <v>0</v>
      </c>
      <c r="XEH123" s="14">
        <f t="shared" si="540"/>
        <v>0</v>
      </c>
      <c r="XEI123" s="14">
        <f t="shared" si="540"/>
        <v>0</v>
      </c>
      <c r="XEJ123" s="14">
        <f t="shared" si="540"/>
        <v>0</v>
      </c>
      <c r="XEK123" s="14">
        <f t="shared" si="540"/>
        <v>0</v>
      </c>
      <c r="XEL123" s="14">
        <f t="shared" si="540"/>
        <v>0</v>
      </c>
      <c r="XEM123" s="14">
        <f t="shared" si="540"/>
        <v>0</v>
      </c>
      <c r="XEN123" s="14">
        <f t="shared" si="540"/>
        <v>0</v>
      </c>
      <c r="XEO123" s="14">
        <f t="shared" si="540"/>
        <v>0</v>
      </c>
      <c r="XEP123" s="14">
        <f t="shared" si="540"/>
        <v>0</v>
      </c>
      <c r="XEQ123" s="14">
        <f t="shared" si="540"/>
        <v>0</v>
      </c>
      <c r="XER123" s="14">
        <f t="shared" si="540"/>
        <v>0</v>
      </c>
      <c r="XES123" s="14">
        <f t="shared" si="540"/>
        <v>0</v>
      </c>
      <c r="XET123" s="14">
        <f t="shared" si="540"/>
        <v>0</v>
      </c>
      <c r="XEU123" s="14">
        <f t="shared" si="540"/>
        <v>0</v>
      </c>
      <c r="XEV123" s="14">
        <f t="shared" si="540"/>
        <v>0</v>
      </c>
      <c r="XEW123" s="14">
        <f t="shared" si="540"/>
        <v>0</v>
      </c>
      <c r="XEX123" s="14">
        <f t="shared" si="540"/>
        <v>0</v>
      </c>
      <c r="XEY123" s="14">
        <f t="shared" si="540"/>
        <v>0</v>
      </c>
      <c r="XEZ123" s="14">
        <f t="shared" si="540"/>
        <v>0</v>
      </c>
      <c r="XFA123" s="14">
        <f t="shared" si="540"/>
        <v>0</v>
      </c>
      <c r="XFB123" s="14">
        <f t="shared" si="540"/>
        <v>0</v>
      </c>
      <c r="XFC123" s="14">
        <f t="shared" si="540"/>
        <v>0</v>
      </c>
    </row>
    <row r="124" spans="1:16384" x14ac:dyDescent="0.25">
      <c r="A124" s="10" t="s">
        <v>34</v>
      </c>
      <c r="B124" s="14">
        <v>3930381.1458999999</v>
      </c>
      <c r="C124" s="14">
        <v>-2956494.2300999998</v>
      </c>
      <c r="D124" s="9">
        <f t="shared" si="279"/>
        <v>973886.91580000008</v>
      </c>
      <c r="E124" s="14">
        <v>254005.64</v>
      </c>
      <c r="F124" s="14">
        <v>254005.64</v>
      </c>
      <c r="G124" s="9">
        <f t="shared" si="280"/>
        <v>719881.27580000006</v>
      </c>
      <c r="XFD124" s="38"/>
    </row>
    <row r="125" spans="1:16384" x14ac:dyDescent="0.25">
      <c r="A125" s="10" t="s">
        <v>33</v>
      </c>
      <c r="B125" s="14">
        <v>0</v>
      </c>
      <c r="C125" s="14">
        <v>53316.85</v>
      </c>
      <c r="D125" s="9">
        <f t="shared" si="279"/>
        <v>53316.85</v>
      </c>
      <c r="E125" s="14">
        <v>21456.85</v>
      </c>
      <c r="F125" s="14">
        <v>21456.85</v>
      </c>
      <c r="G125" s="9">
        <f t="shared" si="280"/>
        <v>31860</v>
      </c>
      <c r="XFD125" s="38"/>
    </row>
    <row r="126" spans="1:16384" x14ac:dyDescent="0.25">
      <c r="A126" s="10" t="s">
        <v>32</v>
      </c>
      <c r="B126" s="14">
        <v>3851324.949</v>
      </c>
      <c r="C126" s="14">
        <v>291065.98019999999</v>
      </c>
      <c r="D126" s="9">
        <f t="shared" si="279"/>
        <v>4142390.9292000001</v>
      </c>
      <c r="E126" s="14">
        <v>268502.79879999999</v>
      </c>
      <c r="F126" s="14">
        <v>268502.79879999999</v>
      </c>
      <c r="G126" s="9">
        <f t="shared" si="280"/>
        <v>3873888.1304000001</v>
      </c>
      <c r="XFD126" s="38"/>
    </row>
    <row r="127" spans="1:16384" x14ac:dyDescent="0.25">
      <c r="A127" s="10" t="s">
        <v>31</v>
      </c>
      <c r="B127" s="14">
        <v>0</v>
      </c>
      <c r="C127" s="14">
        <v>0</v>
      </c>
      <c r="D127" s="9">
        <f t="shared" si="279"/>
        <v>0</v>
      </c>
      <c r="E127" s="14">
        <v>0</v>
      </c>
      <c r="F127" s="14">
        <v>0</v>
      </c>
      <c r="G127" s="9">
        <f t="shared" si="280"/>
        <v>0</v>
      </c>
      <c r="XFD127" s="38"/>
    </row>
    <row r="128" spans="1:16384" x14ac:dyDescent="0.25">
      <c r="A128" s="10" t="s">
        <v>30</v>
      </c>
      <c r="B128" s="14">
        <v>0</v>
      </c>
      <c r="C128" s="14">
        <v>0</v>
      </c>
      <c r="D128" s="9">
        <f t="shared" si="279"/>
        <v>0</v>
      </c>
      <c r="E128" s="14">
        <v>0</v>
      </c>
      <c r="F128" s="14">
        <v>0</v>
      </c>
      <c r="G128" s="9">
        <f t="shared" si="280"/>
        <v>0</v>
      </c>
      <c r="XFD128" s="38"/>
    </row>
    <row r="129" spans="1:7 16384:16384" x14ac:dyDescent="0.25">
      <c r="A129" s="10" t="s">
        <v>29</v>
      </c>
      <c r="B129" s="14">
        <v>0</v>
      </c>
      <c r="C129" s="14">
        <v>142965</v>
      </c>
      <c r="D129" s="9">
        <f t="shared" si="279"/>
        <v>142965</v>
      </c>
      <c r="E129" s="14">
        <v>0</v>
      </c>
      <c r="F129" s="14">
        <v>0</v>
      </c>
      <c r="G129" s="9">
        <f t="shared" si="280"/>
        <v>142965</v>
      </c>
      <c r="XFD129" s="38"/>
    </row>
    <row r="130" spans="1:7 16384:16384" x14ac:dyDescent="0.25">
      <c r="A130" s="10" t="s">
        <v>28</v>
      </c>
      <c r="B130" s="14">
        <v>0</v>
      </c>
      <c r="C130" s="14">
        <v>0</v>
      </c>
      <c r="D130" s="9">
        <f t="shared" si="279"/>
        <v>0</v>
      </c>
      <c r="E130" s="14">
        <v>0</v>
      </c>
      <c r="F130" s="14">
        <v>0</v>
      </c>
      <c r="G130" s="9">
        <f t="shared" si="280"/>
        <v>0</v>
      </c>
      <c r="XFD130" s="38"/>
    </row>
    <row r="131" spans="1:7 16384:16384" x14ac:dyDescent="0.25">
      <c r="A131" s="10" t="s">
        <v>27</v>
      </c>
      <c r="B131" s="14">
        <v>0</v>
      </c>
      <c r="C131" s="14">
        <v>0</v>
      </c>
      <c r="D131" s="9">
        <f t="shared" si="279"/>
        <v>0</v>
      </c>
      <c r="E131" s="14">
        <v>0</v>
      </c>
      <c r="F131" s="14">
        <v>0</v>
      </c>
      <c r="G131" s="9">
        <f t="shared" si="280"/>
        <v>0</v>
      </c>
      <c r="XFD131" s="38"/>
    </row>
    <row r="132" spans="1:7 16384:16384" x14ac:dyDescent="0.25">
      <c r="A132" s="10" t="s">
        <v>26</v>
      </c>
      <c r="B132" s="14">
        <v>0</v>
      </c>
      <c r="C132" s="14">
        <v>35930</v>
      </c>
      <c r="D132" s="9">
        <f t="shared" si="279"/>
        <v>35930</v>
      </c>
      <c r="E132" s="14">
        <v>0</v>
      </c>
      <c r="F132" s="14">
        <v>0</v>
      </c>
      <c r="G132" s="9">
        <f t="shared" si="280"/>
        <v>35930</v>
      </c>
      <c r="XFD132" s="38"/>
    </row>
    <row r="133" spans="1:7 16384:16384" x14ac:dyDescent="0.25">
      <c r="A133" s="12" t="s">
        <v>25</v>
      </c>
      <c r="B133" s="14">
        <f>SUM(B134:B136)</f>
        <v>39500000</v>
      </c>
      <c r="C133" s="14">
        <f t="shared" ref="C133:G133" si="541">SUM(C134:C136)</f>
        <v>16863368.289999999</v>
      </c>
      <c r="D133" s="14">
        <f t="shared" si="541"/>
        <v>56363368.289999999</v>
      </c>
      <c r="E133" s="14">
        <f t="shared" si="541"/>
        <v>9943474.8000000007</v>
      </c>
      <c r="F133" s="14">
        <f t="shared" si="541"/>
        <v>9509350.4299999997</v>
      </c>
      <c r="G133" s="14">
        <f t="shared" si="541"/>
        <v>46419893.489999995</v>
      </c>
      <c r="XFD133" s="39"/>
    </row>
    <row r="134" spans="1:7 16384:16384" x14ac:dyDescent="0.25">
      <c r="A134" s="10" t="s">
        <v>24</v>
      </c>
      <c r="B134" s="14">
        <v>0</v>
      </c>
      <c r="C134" s="14">
        <v>0</v>
      </c>
      <c r="D134" s="9">
        <f t="shared" si="279"/>
        <v>0</v>
      </c>
      <c r="E134" s="14">
        <v>0</v>
      </c>
      <c r="F134" s="14">
        <v>0</v>
      </c>
      <c r="G134" s="9">
        <f t="shared" si="280"/>
        <v>0</v>
      </c>
      <c r="XFD134" s="39"/>
    </row>
    <row r="135" spans="1:7 16384:16384" x14ac:dyDescent="0.25">
      <c r="A135" s="10" t="s">
        <v>23</v>
      </c>
      <c r="B135" s="14">
        <v>39500000</v>
      </c>
      <c r="C135" s="14">
        <v>16863368.289999999</v>
      </c>
      <c r="D135" s="9">
        <f t="shared" si="279"/>
        <v>56363368.289999999</v>
      </c>
      <c r="E135" s="14">
        <v>9943474.8000000007</v>
      </c>
      <c r="F135" s="14">
        <v>9509350.4299999997</v>
      </c>
      <c r="G135" s="9">
        <f t="shared" si="280"/>
        <v>46419893.489999995</v>
      </c>
      <c r="XFD135" s="39"/>
    </row>
    <row r="136" spans="1:7 16384:16384" x14ac:dyDescent="0.25">
      <c r="A136" s="10" t="s">
        <v>22</v>
      </c>
      <c r="B136" s="14">
        <v>0</v>
      </c>
      <c r="C136" s="14">
        <v>0</v>
      </c>
      <c r="D136" s="9">
        <f t="shared" si="279"/>
        <v>0</v>
      </c>
      <c r="E136" s="14">
        <v>0</v>
      </c>
      <c r="F136" s="14">
        <v>0</v>
      </c>
      <c r="G136" s="9">
        <f t="shared" si="280"/>
        <v>0</v>
      </c>
      <c r="XFD136" s="24"/>
    </row>
    <row r="137" spans="1:7 16384:16384" x14ac:dyDescent="0.25">
      <c r="A137" s="12" t="s">
        <v>21</v>
      </c>
      <c r="B137" s="14">
        <f>SUM(B138:B145)</f>
        <v>0</v>
      </c>
      <c r="C137" s="14">
        <f t="shared" ref="C137:F137" si="542">SUM(C138:C145)</f>
        <v>0</v>
      </c>
      <c r="D137" s="9">
        <f t="shared" si="279"/>
        <v>0</v>
      </c>
      <c r="E137" s="14">
        <f t="shared" si="542"/>
        <v>0</v>
      </c>
      <c r="F137" s="14">
        <f t="shared" si="542"/>
        <v>0</v>
      </c>
      <c r="G137" s="9">
        <f t="shared" si="280"/>
        <v>0</v>
      </c>
    </row>
    <row r="138" spans="1:7 16384:16384" x14ac:dyDescent="0.25">
      <c r="A138" s="10" t="s">
        <v>20</v>
      </c>
      <c r="B138" s="14">
        <v>0</v>
      </c>
      <c r="C138" s="14">
        <v>0</v>
      </c>
      <c r="D138" s="9">
        <f t="shared" si="279"/>
        <v>0</v>
      </c>
      <c r="E138" s="14">
        <v>0</v>
      </c>
      <c r="F138" s="14">
        <v>0</v>
      </c>
      <c r="G138" s="9">
        <f t="shared" si="280"/>
        <v>0</v>
      </c>
      <c r="XFD138" s="25"/>
    </row>
    <row r="139" spans="1:7 16384:16384" x14ac:dyDescent="0.25">
      <c r="A139" s="10" t="s">
        <v>19</v>
      </c>
      <c r="B139" s="14">
        <v>0</v>
      </c>
      <c r="C139" s="14">
        <v>0</v>
      </c>
      <c r="D139" s="9">
        <f t="shared" si="279"/>
        <v>0</v>
      </c>
      <c r="E139" s="14">
        <v>0</v>
      </c>
      <c r="F139" s="14">
        <v>0</v>
      </c>
      <c r="G139" s="9">
        <f t="shared" si="280"/>
        <v>0</v>
      </c>
      <c r="XFD139" s="25"/>
    </row>
    <row r="140" spans="1:7 16384:16384" x14ac:dyDescent="0.25">
      <c r="A140" s="10" t="s">
        <v>18</v>
      </c>
      <c r="B140" s="14">
        <v>0</v>
      </c>
      <c r="C140" s="14">
        <v>0</v>
      </c>
      <c r="D140" s="9">
        <f t="shared" si="279"/>
        <v>0</v>
      </c>
      <c r="E140" s="14">
        <v>0</v>
      </c>
      <c r="F140" s="14">
        <v>0</v>
      </c>
      <c r="G140" s="9">
        <f t="shared" si="280"/>
        <v>0</v>
      </c>
      <c r="XFD140" s="25"/>
    </row>
    <row r="141" spans="1:7 16384:16384" x14ac:dyDescent="0.25">
      <c r="A141" s="10" t="s">
        <v>17</v>
      </c>
      <c r="B141" s="14">
        <v>0</v>
      </c>
      <c r="C141" s="14">
        <v>0</v>
      </c>
      <c r="D141" s="9">
        <f t="shared" si="279"/>
        <v>0</v>
      </c>
      <c r="E141" s="14">
        <v>0</v>
      </c>
      <c r="F141" s="14">
        <v>0</v>
      </c>
      <c r="G141" s="9">
        <f t="shared" si="280"/>
        <v>0</v>
      </c>
      <c r="XFD141" s="25"/>
    </row>
    <row r="142" spans="1:7 16384:16384" x14ac:dyDescent="0.25">
      <c r="A142" s="10" t="s">
        <v>16</v>
      </c>
      <c r="B142" s="14">
        <v>0</v>
      </c>
      <c r="C142" s="14">
        <v>0</v>
      </c>
      <c r="D142" s="9">
        <f t="shared" si="279"/>
        <v>0</v>
      </c>
      <c r="E142" s="14">
        <v>0</v>
      </c>
      <c r="F142" s="14">
        <v>0</v>
      </c>
      <c r="G142" s="9">
        <f t="shared" si="280"/>
        <v>0</v>
      </c>
      <c r="XFD142" s="25"/>
    </row>
    <row r="143" spans="1:7 16384:16384" x14ac:dyDescent="0.25">
      <c r="A143" s="10" t="s">
        <v>15</v>
      </c>
      <c r="B143" s="14">
        <v>0</v>
      </c>
      <c r="C143" s="14">
        <v>0</v>
      </c>
      <c r="D143" s="9">
        <f t="shared" si="279"/>
        <v>0</v>
      </c>
      <c r="E143" s="14">
        <v>0</v>
      </c>
      <c r="F143" s="14">
        <v>0</v>
      </c>
      <c r="G143" s="9">
        <f t="shared" si="280"/>
        <v>0</v>
      </c>
      <c r="XFD143" s="25"/>
    </row>
    <row r="144" spans="1:7 16384:16384" x14ac:dyDescent="0.25">
      <c r="A144" s="10" t="s">
        <v>14</v>
      </c>
      <c r="B144" s="14">
        <v>0</v>
      </c>
      <c r="C144" s="14">
        <v>0</v>
      </c>
      <c r="D144" s="9">
        <f t="shared" si="279"/>
        <v>0</v>
      </c>
      <c r="E144" s="14">
        <v>0</v>
      </c>
      <c r="F144" s="14">
        <v>0</v>
      </c>
      <c r="G144" s="9">
        <f t="shared" si="280"/>
        <v>0</v>
      </c>
      <c r="XFD144" s="25"/>
    </row>
    <row r="145" spans="1:7 16384:16384" x14ac:dyDescent="0.25">
      <c r="A145" s="10" t="s">
        <v>13</v>
      </c>
      <c r="B145" s="14">
        <v>0</v>
      </c>
      <c r="C145" s="14">
        <v>0</v>
      </c>
      <c r="D145" s="9">
        <f t="shared" si="279"/>
        <v>0</v>
      </c>
      <c r="E145" s="14">
        <v>0</v>
      </c>
      <c r="F145" s="14">
        <v>0</v>
      </c>
      <c r="G145" s="9">
        <f t="shared" si="280"/>
        <v>0</v>
      </c>
    </row>
    <row r="146" spans="1:7 16384:16384" x14ac:dyDescent="0.25">
      <c r="A146" s="12" t="s">
        <v>12</v>
      </c>
      <c r="B146" s="14">
        <f>SUM(B147:B149)</f>
        <v>0</v>
      </c>
      <c r="C146" s="14">
        <f t="shared" ref="C146:G146" si="543">SUM(C147:C149)</f>
        <v>0</v>
      </c>
      <c r="D146" s="14">
        <f t="shared" si="543"/>
        <v>0</v>
      </c>
      <c r="E146" s="14">
        <f t="shared" si="543"/>
        <v>0</v>
      </c>
      <c r="F146" s="14">
        <f t="shared" si="543"/>
        <v>0</v>
      </c>
      <c r="G146" s="14">
        <f t="shared" si="543"/>
        <v>0</v>
      </c>
    </row>
    <row r="147" spans="1:7 16384:16384" x14ac:dyDescent="0.25">
      <c r="A147" s="10" t="s">
        <v>11</v>
      </c>
      <c r="B147" s="14">
        <v>0</v>
      </c>
      <c r="C147" s="14">
        <v>0</v>
      </c>
      <c r="D147" s="9">
        <f t="shared" si="279"/>
        <v>0</v>
      </c>
      <c r="E147" s="14">
        <v>0</v>
      </c>
      <c r="F147" s="14">
        <v>0</v>
      </c>
      <c r="G147" s="9">
        <f t="shared" si="280"/>
        <v>0</v>
      </c>
      <c r="XFD147" s="26"/>
    </row>
    <row r="148" spans="1:7 16384:16384" x14ac:dyDescent="0.25">
      <c r="A148" s="10" t="s">
        <v>10</v>
      </c>
      <c r="B148" s="14">
        <v>0</v>
      </c>
      <c r="C148" s="14">
        <v>0</v>
      </c>
      <c r="D148" s="9">
        <f t="shared" si="279"/>
        <v>0</v>
      </c>
      <c r="E148" s="14">
        <v>0</v>
      </c>
      <c r="F148" s="14">
        <v>0</v>
      </c>
      <c r="G148" s="9">
        <f t="shared" si="280"/>
        <v>0</v>
      </c>
      <c r="XFD148" s="26"/>
    </row>
    <row r="149" spans="1:7 16384:16384" x14ac:dyDescent="0.25">
      <c r="A149" s="10" t="s">
        <v>9</v>
      </c>
      <c r="B149" s="14">
        <v>0</v>
      </c>
      <c r="C149" s="14">
        <v>0</v>
      </c>
      <c r="D149" s="9">
        <f t="shared" si="279"/>
        <v>0</v>
      </c>
      <c r="E149" s="14">
        <v>0</v>
      </c>
      <c r="F149" s="14">
        <v>0</v>
      </c>
      <c r="G149" s="9">
        <f t="shared" si="280"/>
        <v>0</v>
      </c>
      <c r="XFD149" s="26"/>
    </row>
    <row r="150" spans="1:7 16384:16384" x14ac:dyDescent="0.25">
      <c r="A150" s="12" t="s">
        <v>8</v>
      </c>
      <c r="B150" s="14">
        <f>SUM(B151:B157)</f>
        <v>0</v>
      </c>
      <c r="C150" s="14">
        <f t="shared" ref="C150:G150" si="544">SUM(C151:C157)</f>
        <v>0</v>
      </c>
      <c r="D150" s="14">
        <f t="shared" si="544"/>
        <v>0</v>
      </c>
      <c r="E150" s="14">
        <f t="shared" si="544"/>
        <v>0</v>
      </c>
      <c r="F150" s="14">
        <f t="shared" si="544"/>
        <v>0</v>
      </c>
      <c r="G150" s="14">
        <f t="shared" si="544"/>
        <v>0</v>
      </c>
    </row>
    <row r="151" spans="1:7 16384:16384" x14ac:dyDescent="0.25">
      <c r="A151" s="10" t="s">
        <v>7</v>
      </c>
      <c r="B151" s="14">
        <v>0</v>
      </c>
      <c r="C151" s="14">
        <v>0</v>
      </c>
      <c r="D151" s="9">
        <f t="shared" ref="D151:D158" si="545">B151+C151</f>
        <v>0</v>
      </c>
      <c r="E151" s="14">
        <v>0</v>
      </c>
      <c r="F151" s="14">
        <v>0</v>
      </c>
      <c r="G151" s="9">
        <f t="shared" ref="G151:G157" si="546">D151-E151</f>
        <v>0</v>
      </c>
      <c r="XFD151" s="27"/>
    </row>
    <row r="152" spans="1:7 16384:16384" x14ac:dyDescent="0.25">
      <c r="A152" s="10" t="s">
        <v>6</v>
      </c>
      <c r="B152" s="14">
        <v>0</v>
      </c>
      <c r="C152" s="14">
        <v>0</v>
      </c>
      <c r="D152" s="9">
        <f t="shared" si="545"/>
        <v>0</v>
      </c>
      <c r="E152" s="14">
        <v>0</v>
      </c>
      <c r="F152" s="14">
        <v>0</v>
      </c>
      <c r="G152" s="9">
        <f t="shared" si="546"/>
        <v>0</v>
      </c>
      <c r="XFD152" s="27"/>
    </row>
    <row r="153" spans="1:7 16384:16384" x14ac:dyDescent="0.25">
      <c r="A153" s="10" t="s">
        <v>5</v>
      </c>
      <c r="B153" s="14">
        <v>0</v>
      </c>
      <c r="C153" s="14">
        <v>0</v>
      </c>
      <c r="D153" s="9">
        <f t="shared" si="545"/>
        <v>0</v>
      </c>
      <c r="E153" s="14">
        <v>0</v>
      </c>
      <c r="F153" s="14">
        <v>0</v>
      </c>
      <c r="G153" s="9">
        <f t="shared" si="546"/>
        <v>0</v>
      </c>
      <c r="XFD153" s="27"/>
    </row>
    <row r="154" spans="1:7 16384:16384" x14ac:dyDescent="0.25">
      <c r="A154" s="11" t="s">
        <v>4</v>
      </c>
      <c r="B154" s="14">
        <v>0</v>
      </c>
      <c r="C154" s="14">
        <v>0</v>
      </c>
      <c r="D154" s="9">
        <f t="shared" si="545"/>
        <v>0</v>
      </c>
      <c r="E154" s="14">
        <v>0</v>
      </c>
      <c r="F154" s="14">
        <v>0</v>
      </c>
      <c r="G154" s="9">
        <f t="shared" si="546"/>
        <v>0</v>
      </c>
      <c r="XFD154" s="27"/>
    </row>
    <row r="155" spans="1:7 16384:16384" x14ac:dyDescent="0.25">
      <c r="A155" s="10" t="s">
        <v>3</v>
      </c>
      <c r="B155" s="14">
        <v>0</v>
      </c>
      <c r="C155" s="14">
        <v>0</v>
      </c>
      <c r="D155" s="9">
        <f t="shared" si="545"/>
        <v>0</v>
      </c>
      <c r="E155" s="14">
        <v>0</v>
      </c>
      <c r="F155" s="14">
        <v>0</v>
      </c>
      <c r="G155" s="9">
        <f t="shared" si="546"/>
        <v>0</v>
      </c>
      <c r="XFD155" s="27"/>
    </row>
    <row r="156" spans="1:7 16384:16384" x14ac:dyDescent="0.25">
      <c r="A156" s="10" t="s">
        <v>2</v>
      </c>
      <c r="B156" s="14">
        <v>0</v>
      </c>
      <c r="C156" s="14">
        <v>0</v>
      </c>
      <c r="D156" s="9">
        <f t="shared" si="545"/>
        <v>0</v>
      </c>
      <c r="E156" s="14">
        <v>0</v>
      </c>
      <c r="F156" s="14">
        <v>0</v>
      </c>
      <c r="G156" s="9">
        <f t="shared" si="546"/>
        <v>0</v>
      </c>
      <c r="XFD156" s="27"/>
    </row>
    <row r="157" spans="1:7 16384:16384" x14ac:dyDescent="0.25">
      <c r="A157" s="10" t="s">
        <v>1</v>
      </c>
      <c r="B157" s="14">
        <v>0</v>
      </c>
      <c r="C157" s="14">
        <v>0</v>
      </c>
      <c r="D157" s="9">
        <f t="shared" si="545"/>
        <v>0</v>
      </c>
      <c r="E157" s="14">
        <v>0</v>
      </c>
      <c r="F157" s="14">
        <v>0</v>
      </c>
      <c r="G157" s="9">
        <f t="shared" si="546"/>
        <v>0</v>
      </c>
      <c r="XFD157" s="27"/>
    </row>
    <row r="158" spans="1:7 16384:16384" x14ac:dyDescent="0.25">
      <c r="A158" s="8"/>
      <c r="B158" s="7"/>
      <c r="C158" s="7"/>
      <c r="D158" s="9">
        <f t="shared" si="545"/>
        <v>0</v>
      </c>
      <c r="E158" s="7"/>
      <c r="F158" s="7"/>
      <c r="G158" s="7"/>
    </row>
    <row r="159" spans="1:7 16384:16384" x14ac:dyDescent="0.25">
      <c r="A159" s="6" t="s">
        <v>0</v>
      </c>
      <c r="B159" s="5">
        <f>B9+B84</f>
        <v>3414980477.2467995</v>
      </c>
      <c r="C159" s="5">
        <f t="shared" ref="C159:F159" si="547">C9+C84</f>
        <v>639632431.0200001</v>
      </c>
      <c r="D159" s="5">
        <f t="shared" si="547"/>
        <v>4054612908.2668009</v>
      </c>
      <c r="E159" s="5">
        <f t="shared" si="547"/>
        <v>2198588404.1326003</v>
      </c>
      <c r="F159" s="5">
        <f t="shared" si="547"/>
        <v>2159230064.8683004</v>
      </c>
      <c r="G159" s="5">
        <f>G9+G84</f>
        <v>1856024504.1342001</v>
      </c>
    </row>
    <row r="160" spans="1:7 16384:16384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C9:G84 C85:XFC85 C86:G122 C123:XFD123 C124:G159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:D9 D84 D10:D75 G10:G83 G86:G92 D86:D92 G94:G102 D94:D102 G104:G112 D104:D112 G114:G122 D114:D122 G124:G132 D124:D132 G134:G145 D134:D145 G147:G149 D147:D149 G151:G158 D151:D1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2019-04-15T18:16:39Z</cp:lastPrinted>
  <dcterms:created xsi:type="dcterms:W3CDTF">2019-04-09T18:45:39Z</dcterms:created>
  <dcterms:modified xsi:type="dcterms:W3CDTF">2023-10-23T18:54:53Z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09b2f1e6-0380-47ac-be03-bba7d11ceefb</vt:lpwstr>
  </property>
</Properties>
</file>